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pslo.sharepoint.com/sites/csm-files/Keadle Research/StepCount/Eric's Analysis/Required datasets/ground_truth_steps_ID116/"/>
    </mc:Choice>
  </mc:AlternateContent>
  <xr:revisionPtr revIDLastSave="7" documentId="11_1A53955C3CF29314E98CD14678EF38142131B9AD" xr6:coauthVersionLast="47" xr6:coauthVersionMax="47" xr10:uidLastSave="{26ABE86F-9002-4735-87DB-9247D53F1530}"/>
  <bookViews>
    <workbookView xWindow="-108" yWindow="-108" windowWidth="23256" windowHeight="13896" xr2:uid="{00000000-000D-0000-FFFF-FFFF00000000}"/>
  </bookViews>
  <sheets>
    <sheet name="Step_129_01_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17" i="1" l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3" i="1"/>
</calcChain>
</file>

<file path=xl/sharedStrings.xml><?xml version="1.0" encoding="utf-8"?>
<sst xmlns="http://schemas.openxmlformats.org/spreadsheetml/2006/main" count="13474" uniqueCount="25">
  <si>
    <t>Date_Time_Absolute_dmy_hmsf</t>
  </si>
  <si>
    <t>Date_dmy</t>
  </si>
  <si>
    <t>Time_Absolute_hms</t>
  </si>
  <si>
    <t>Time_Absolute_f</t>
  </si>
  <si>
    <t>Time_Relative_hmsf</t>
  </si>
  <si>
    <t>Time_Relative_hms</t>
  </si>
  <si>
    <t>Time_Relative_f</t>
  </si>
  <si>
    <t>Time_Relative_sf</t>
  </si>
  <si>
    <t>Duration_sf</t>
  </si>
  <si>
    <t>Observation</t>
  </si>
  <si>
    <t>Event_Log</t>
  </si>
  <si>
    <t>Behavior</t>
  </si>
  <si>
    <t>Event_Type</t>
  </si>
  <si>
    <t>Comment</t>
  </si>
  <si>
    <t>Step_129_01_ED</t>
  </si>
  <si>
    <t>Event log</t>
  </si>
  <si>
    <t>Non-codeable</t>
  </si>
  <si>
    <t>State start</t>
  </si>
  <si>
    <t/>
  </si>
  <si>
    <t>State stop</t>
  </si>
  <si>
    <t>Codable</t>
  </si>
  <si>
    <t>step</t>
  </si>
  <si>
    <t>State point</t>
  </si>
  <si>
    <t>review this part: are these steps?</t>
  </si>
  <si>
    <t>too dark to see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</si>
</sst>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\-mm\-yyyy\ hh:mm:ss.000"/>
    <numFmt numFmtId="165" formatCode="dd\-mm\-yyyy"/>
    <numFmt numFmtId="166" formatCode="hh:mm:ss"/>
    <numFmt numFmtId="167" formatCode="[hh]:mm:ss.000"/>
    <numFmt numFmtId="168" formatCode="[hh]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693"/>
  <sheetViews>
    <sheetView tabSelected="1" topLeftCell="A538" workbookViewId="0">
      <selection activeCell="P543" sqref="P543"/>
    </sheetView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6" x14ac:dyDescent="0.3">
      <c r="A2" s="1">
        <v>45119.530277611222</v>
      </c>
      <c r="B2" s="2">
        <v>45119.530277611222</v>
      </c>
      <c r="C2" s="3">
        <v>45119.530266203918</v>
      </c>
      <c r="D2">
        <v>986</v>
      </c>
      <c r="E2" s="4">
        <v>1.3503032407407408E-5</v>
      </c>
      <c r="F2" s="5">
        <v>1.1574074074074073E-5</v>
      </c>
      <c r="G2">
        <v>167</v>
      </c>
      <c r="H2">
        <v>1.16666</v>
      </c>
      <c r="I2">
        <v>14.6999</v>
      </c>
      <c r="J2" t="s">
        <v>14</v>
      </c>
      <c r="K2" t="s">
        <v>15</v>
      </c>
      <c r="L2" t="s">
        <v>16</v>
      </c>
      <c r="M2" t="s">
        <v>17</v>
      </c>
      <c r="N2" t="s">
        <v>18</v>
      </c>
      <c r="P2" s="6">
        <v>0.37138888888888888</v>
      </c>
    </row>
    <row r="3" spans="1:16" x14ac:dyDescent="0.3">
      <c r="A3" s="1">
        <v>45119.530447749421</v>
      </c>
      <c r="B3" s="2">
        <v>45119.530447749421</v>
      </c>
      <c r="C3" s="3">
        <v>45119.530439815018</v>
      </c>
      <c r="D3">
        <v>686</v>
      </c>
      <c r="E3" s="4">
        <v>1.8364123842592593E-4</v>
      </c>
      <c r="F3" s="5">
        <v>1.7361111111111112E-4</v>
      </c>
      <c r="G3">
        <v>867</v>
      </c>
      <c r="H3">
        <v>15.8666</v>
      </c>
      <c r="I3">
        <v>0</v>
      </c>
      <c r="J3" t="s">
        <v>14</v>
      </c>
      <c r="K3" t="s">
        <v>15</v>
      </c>
      <c r="L3" t="s">
        <v>16</v>
      </c>
      <c r="M3" t="s">
        <v>19</v>
      </c>
      <c r="N3" t="s">
        <v>18</v>
      </c>
      <c r="P3" s="6">
        <f>P$2+F2</f>
        <v>0.37140046296296297</v>
      </c>
    </row>
    <row r="4" spans="1:16" x14ac:dyDescent="0.3">
      <c r="A4" s="1">
        <v>45119.530447749421</v>
      </c>
      <c r="B4" s="2">
        <v>45119.530447749421</v>
      </c>
      <c r="C4" s="3">
        <v>45119.530439815018</v>
      </c>
      <c r="D4">
        <v>686</v>
      </c>
      <c r="E4" s="4">
        <v>1.8364123842592593E-4</v>
      </c>
      <c r="F4" s="5">
        <v>1.7361111111111112E-4</v>
      </c>
      <c r="G4">
        <v>867</v>
      </c>
      <c r="H4">
        <v>15.8666</v>
      </c>
      <c r="I4">
        <v>113.833</v>
      </c>
      <c r="J4" t="s">
        <v>14</v>
      </c>
      <c r="K4" t="s">
        <v>15</v>
      </c>
      <c r="L4" t="s">
        <v>20</v>
      </c>
      <c r="M4" t="s">
        <v>17</v>
      </c>
      <c r="N4" t="s">
        <v>18</v>
      </c>
      <c r="P4" s="6">
        <f t="shared" ref="P4:P67" si="0">P$2+F3</f>
        <v>0.37156250000000002</v>
      </c>
    </row>
    <row r="5" spans="1:16" x14ac:dyDescent="0.3">
      <c r="A5" s="1">
        <v>45119.530449870974</v>
      </c>
      <c r="B5" s="2">
        <v>45119.530449870974</v>
      </c>
      <c r="C5" s="3">
        <v>45119.530439815018</v>
      </c>
      <c r="D5">
        <v>869</v>
      </c>
      <c r="E5" s="4">
        <v>1.8576313657407407E-4</v>
      </c>
      <c r="F5" s="5">
        <v>1.8518518518518518E-4</v>
      </c>
      <c r="G5">
        <v>50</v>
      </c>
      <c r="H5">
        <v>16.049900000000001</v>
      </c>
      <c r="I5">
        <v>0</v>
      </c>
      <c r="J5" t="s">
        <v>14</v>
      </c>
      <c r="K5" t="s">
        <v>15</v>
      </c>
      <c r="L5" t="s">
        <v>21</v>
      </c>
      <c r="M5" t="s">
        <v>22</v>
      </c>
      <c r="N5" t="s">
        <v>18</v>
      </c>
      <c r="P5" s="6">
        <f t="shared" si="0"/>
        <v>0.37156250000000002</v>
      </c>
    </row>
    <row r="6" spans="1:16" x14ac:dyDescent="0.3">
      <c r="A6" s="1">
        <v>45119.530456815381</v>
      </c>
      <c r="B6" s="2">
        <v>45119.530456815381</v>
      </c>
      <c r="C6" s="3">
        <v>45119.53045138903</v>
      </c>
      <c r="D6">
        <v>469</v>
      </c>
      <c r="E6" s="4">
        <v>1.9270755787037037E-4</v>
      </c>
      <c r="F6" s="5">
        <v>1.8518518518518518E-4</v>
      </c>
      <c r="G6">
        <v>650</v>
      </c>
      <c r="H6">
        <v>16.649899999999999</v>
      </c>
      <c r="I6">
        <v>0</v>
      </c>
      <c r="J6" t="s">
        <v>14</v>
      </c>
      <c r="K6" t="s">
        <v>15</v>
      </c>
      <c r="L6" t="s">
        <v>21</v>
      </c>
      <c r="M6" t="s">
        <v>22</v>
      </c>
      <c r="N6" t="s">
        <v>18</v>
      </c>
      <c r="P6" s="6">
        <f t="shared" si="0"/>
        <v>0.37157407407407406</v>
      </c>
    </row>
    <row r="7" spans="1:16" x14ac:dyDescent="0.3">
      <c r="A7" s="1">
        <v>45119.530462409835</v>
      </c>
      <c r="B7" s="2">
        <v>45119.530462409835</v>
      </c>
      <c r="C7" s="3">
        <v>45119.53045138903</v>
      </c>
      <c r="D7">
        <v>952</v>
      </c>
      <c r="E7" s="4">
        <v>1.9830166666666668E-4</v>
      </c>
      <c r="F7" s="5">
        <v>1.9675925925925926E-4</v>
      </c>
      <c r="G7">
        <v>133</v>
      </c>
      <c r="H7">
        <v>17.133299999999998</v>
      </c>
      <c r="I7">
        <v>0</v>
      </c>
      <c r="J7" t="s">
        <v>14</v>
      </c>
      <c r="K7" t="s">
        <v>15</v>
      </c>
      <c r="L7" t="s">
        <v>21</v>
      </c>
      <c r="M7" t="s">
        <v>22</v>
      </c>
      <c r="N7" t="s">
        <v>18</v>
      </c>
      <c r="P7" s="6">
        <f t="shared" si="0"/>
        <v>0.37157407407407406</v>
      </c>
    </row>
    <row r="8" spans="1:16" x14ac:dyDescent="0.3">
      <c r="A8" s="1">
        <v>45119.530468196608</v>
      </c>
      <c r="B8" s="2">
        <v>45119.530468196608</v>
      </c>
      <c r="C8" s="3">
        <v>45119.530462963041</v>
      </c>
      <c r="D8">
        <v>452</v>
      </c>
      <c r="E8" s="4">
        <v>2.0408868055555554E-4</v>
      </c>
      <c r="F8" s="5">
        <v>1.9675925925925926E-4</v>
      </c>
      <c r="G8">
        <v>633</v>
      </c>
      <c r="H8">
        <v>17.633299999999998</v>
      </c>
      <c r="I8">
        <v>0</v>
      </c>
      <c r="J8" t="s">
        <v>14</v>
      </c>
      <c r="K8" t="s">
        <v>15</v>
      </c>
      <c r="L8" t="s">
        <v>21</v>
      </c>
      <c r="M8" t="s">
        <v>22</v>
      </c>
      <c r="N8" t="s">
        <v>18</v>
      </c>
      <c r="P8" s="6">
        <f t="shared" si="0"/>
        <v>0.37158564814814815</v>
      </c>
    </row>
    <row r="9" spans="1:16" x14ac:dyDescent="0.3">
      <c r="A9" s="1">
        <v>45119.530474369414</v>
      </c>
      <c r="B9" s="2">
        <v>45119.530474369414</v>
      </c>
      <c r="C9" s="3">
        <v>45119.530462963041</v>
      </c>
      <c r="D9">
        <v>986</v>
      </c>
      <c r="E9" s="4">
        <v>2.1026150462962964E-4</v>
      </c>
      <c r="F9" s="5">
        <v>2.0833333333333335E-4</v>
      </c>
      <c r="G9">
        <v>167</v>
      </c>
      <c r="H9">
        <v>18.166599999999999</v>
      </c>
      <c r="I9">
        <v>0</v>
      </c>
      <c r="J9" t="s">
        <v>14</v>
      </c>
      <c r="K9" t="s">
        <v>15</v>
      </c>
      <c r="L9" t="s">
        <v>21</v>
      </c>
      <c r="M9" t="s">
        <v>22</v>
      </c>
      <c r="N9" t="s">
        <v>18</v>
      </c>
      <c r="P9" s="6">
        <f t="shared" si="0"/>
        <v>0.37158564814814815</v>
      </c>
    </row>
    <row r="10" spans="1:16" x14ac:dyDescent="0.3">
      <c r="A10" s="1">
        <v>45119.530479577836</v>
      </c>
      <c r="B10" s="2">
        <v>45119.530479577836</v>
      </c>
      <c r="C10" s="3">
        <v>45119.530474537052</v>
      </c>
      <c r="D10">
        <v>436</v>
      </c>
      <c r="E10" s="4">
        <v>2.154698148148148E-4</v>
      </c>
      <c r="F10" s="5">
        <v>2.0833333333333335E-4</v>
      </c>
      <c r="G10">
        <v>617</v>
      </c>
      <c r="H10">
        <v>18.616599999999998</v>
      </c>
      <c r="I10">
        <v>0</v>
      </c>
      <c r="J10" t="s">
        <v>14</v>
      </c>
      <c r="K10" t="s">
        <v>15</v>
      </c>
      <c r="L10" t="s">
        <v>21</v>
      </c>
      <c r="M10" t="s">
        <v>22</v>
      </c>
      <c r="N10" t="s">
        <v>18</v>
      </c>
      <c r="P10" s="6">
        <f t="shared" si="0"/>
        <v>0.37159722222222219</v>
      </c>
    </row>
    <row r="11" spans="1:16" x14ac:dyDescent="0.3">
      <c r="A11" s="1">
        <v>45119.530486522242</v>
      </c>
      <c r="B11" s="2">
        <v>45119.530486522242</v>
      </c>
      <c r="C11" s="3">
        <v>45119.530486111064</v>
      </c>
      <c r="D11">
        <v>36</v>
      </c>
      <c r="E11" s="4">
        <v>2.2241422453703704E-4</v>
      </c>
      <c r="F11" s="5">
        <v>2.199074074074074E-4</v>
      </c>
      <c r="G11">
        <v>217</v>
      </c>
      <c r="H11">
        <v>19.2166</v>
      </c>
      <c r="I11">
        <v>0</v>
      </c>
      <c r="J11" t="s">
        <v>14</v>
      </c>
      <c r="K11" t="s">
        <v>15</v>
      </c>
      <c r="L11" t="s">
        <v>21</v>
      </c>
      <c r="M11" t="s">
        <v>22</v>
      </c>
      <c r="N11" t="s">
        <v>18</v>
      </c>
      <c r="P11" s="6">
        <f t="shared" si="0"/>
        <v>0.37159722222222219</v>
      </c>
    </row>
    <row r="12" spans="1:16" x14ac:dyDescent="0.3">
      <c r="A12" s="1">
        <v>45119.530493659433</v>
      </c>
      <c r="B12" s="2">
        <v>45119.530493659433</v>
      </c>
      <c r="C12" s="3">
        <v>45119.530486111064</v>
      </c>
      <c r="D12">
        <v>652</v>
      </c>
      <c r="E12" s="4">
        <v>2.2955155092592593E-4</v>
      </c>
      <c r="F12" s="5">
        <v>2.199074074074074E-4</v>
      </c>
      <c r="G12">
        <v>833</v>
      </c>
      <c r="H12">
        <v>19.833300000000001</v>
      </c>
      <c r="I12">
        <v>0</v>
      </c>
      <c r="J12" t="s">
        <v>14</v>
      </c>
      <c r="K12" t="s">
        <v>15</v>
      </c>
      <c r="L12" t="s">
        <v>21</v>
      </c>
      <c r="M12" t="s">
        <v>22</v>
      </c>
      <c r="N12" t="s">
        <v>18</v>
      </c>
      <c r="P12" s="6">
        <f t="shared" si="0"/>
        <v>0.37160879629629628</v>
      </c>
    </row>
    <row r="13" spans="1:16" x14ac:dyDescent="0.3">
      <c r="A13" s="1">
        <v>45119.530500025488</v>
      </c>
      <c r="B13" s="2">
        <v>45119.530500025488</v>
      </c>
      <c r="C13" s="3">
        <v>45119.530497685075</v>
      </c>
      <c r="D13">
        <v>202</v>
      </c>
      <c r="E13" s="4">
        <v>2.3591725694444444E-4</v>
      </c>
      <c r="F13" s="5">
        <v>2.3148148148148149E-4</v>
      </c>
      <c r="G13">
        <v>383</v>
      </c>
      <c r="H13">
        <v>20.383299999999998</v>
      </c>
      <c r="I13">
        <v>0</v>
      </c>
      <c r="J13" t="s">
        <v>14</v>
      </c>
      <c r="K13" t="s">
        <v>15</v>
      </c>
      <c r="L13" t="s">
        <v>21</v>
      </c>
      <c r="M13" t="s">
        <v>22</v>
      </c>
      <c r="N13" t="s">
        <v>18</v>
      </c>
      <c r="P13" s="6">
        <f t="shared" si="0"/>
        <v>0.37160879629629628</v>
      </c>
    </row>
    <row r="14" spans="1:16" x14ac:dyDescent="0.3">
      <c r="A14" s="1">
        <v>45119.530506583862</v>
      </c>
      <c r="B14" s="2">
        <v>45119.530506583862</v>
      </c>
      <c r="C14" s="3">
        <v>45119.530497685075</v>
      </c>
      <c r="D14">
        <v>769</v>
      </c>
      <c r="E14" s="4">
        <v>2.4247587962962963E-4</v>
      </c>
      <c r="F14" s="5">
        <v>2.3148148148148149E-4</v>
      </c>
      <c r="G14">
        <v>950</v>
      </c>
      <c r="H14">
        <v>20.9499</v>
      </c>
      <c r="I14">
        <v>0</v>
      </c>
      <c r="J14" t="s">
        <v>14</v>
      </c>
      <c r="K14" t="s">
        <v>15</v>
      </c>
      <c r="L14" t="s">
        <v>21</v>
      </c>
      <c r="M14" t="s">
        <v>22</v>
      </c>
      <c r="N14" t="s">
        <v>18</v>
      </c>
      <c r="P14" s="6">
        <f t="shared" si="0"/>
        <v>0.37162037037037038</v>
      </c>
    </row>
    <row r="15" spans="1:16" x14ac:dyDescent="0.3">
      <c r="A15" s="1">
        <v>45119.530513914302</v>
      </c>
      <c r="B15" s="2">
        <v>45119.530513914302</v>
      </c>
      <c r="C15" s="3">
        <v>45119.530509259086</v>
      </c>
      <c r="D15">
        <v>402</v>
      </c>
      <c r="E15" s="4">
        <v>2.4980609953703702E-4</v>
      </c>
      <c r="F15" s="5">
        <v>2.4305555555555555E-4</v>
      </c>
      <c r="G15">
        <v>583</v>
      </c>
      <c r="H15">
        <v>21.583200000000001</v>
      </c>
      <c r="I15">
        <v>0</v>
      </c>
      <c r="J15" t="s">
        <v>14</v>
      </c>
      <c r="K15" t="s">
        <v>15</v>
      </c>
      <c r="L15" t="s">
        <v>21</v>
      </c>
      <c r="M15" t="s">
        <v>22</v>
      </c>
      <c r="N15" t="s">
        <v>18</v>
      </c>
      <c r="P15" s="6">
        <f t="shared" si="0"/>
        <v>0.37162037037037038</v>
      </c>
    </row>
    <row r="16" spans="1:16" x14ac:dyDescent="0.3">
      <c r="A16" s="1">
        <v>45119.530520858709</v>
      </c>
      <c r="B16" s="2">
        <v>45119.530520858709</v>
      </c>
      <c r="C16" s="3">
        <v>45119.530520833563</v>
      </c>
      <c r="D16">
        <v>2</v>
      </c>
      <c r="E16" s="4">
        <v>2.5675050925925925E-4</v>
      </c>
      <c r="F16" s="5">
        <v>2.5462962962962961E-4</v>
      </c>
      <c r="G16">
        <v>183</v>
      </c>
      <c r="H16">
        <v>22.183199999999999</v>
      </c>
      <c r="I16">
        <v>0</v>
      </c>
      <c r="J16" t="s">
        <v>14</v>
      </c>
      <c r="K16" t="s">
        <v>15</v>
      </c>
      <c r="L16" t="s">
        <v>21</v>
      </c>
      <c r="M16" t="s">
        <v>22</v>
      </c>
      <c r="N16" t="s">
        <v>18</v>
      </c>
      <c r="P16" s="6">
        <f t="shared" si="0"/>
        <v>0.37163194444444442</v>
      </c>
    </row>
    <row r="17" spans="1:16" x14ac:dyDescent="0.3">
      <c r="A17" s="1">
        <v>45119.530526645482</v>
      </c>
      <c r="B17" s="2">
        <v>45119.530526645482</v>
      </c>
      <c r="C17" s="3">
        <v>45119.530520833563</v>
      </c>
      <c r="D17">
        <v>502</v>
      </c>
      <c r="E17" s="4">
        <v>2.6253752314814814E-4</v>
      </c>
      <c r="F17" s="5">
        <v>2.5462962962962961E-4</v>
      </c>
      <c r="G17">
        <v>683</v>
      </c>
      <c r="H17">
        <v>22.683199999999999</v>
      </c>
      <c r="I17">
        <v>0</v>
      </c>
      <c r="J17" t="s">
        <v>14</v>
      </c>
      <c r="K17" t="s">
        <v>15</v>
      </c>
      <c r="L17" t="s">
        <v>21</v>
      </c>
      <c r="M17" t="s">
        <v>22</v>
      </c>
      <c r="N17" t="s">
        <v>18</v>
      </c>
      <c r="P17" s="6">
        <f t="shared" si="0"/>
        <v>0.37164351851851851</v>
      </c>
    </row>
    <row r="18" spans="1:16" x14ac:dyDescent="0.3">
      <c r="A18" s="1">
        <v>45119.53053513309</v>
      </c>
      <c r="B18" s="2">
        <v>45119.53053513309</v>
      </c>
      <c r="C18" s="3">
        <v>45119.530532407574</v>
      </c>
      <c r="D18">
        <v>236</v>
      </c>
      <c r="E18" s="4">
        <v>2.7102515046296299E-4</v>
      </c>
      <c r="F18" s="5">
        <v>2.6620370370370372E-4</v>
      </c>
      <c r="G18">
        <v>417</v>
      </c>
      <c r="H18">
        <v>23.416599999999999</v>
      </c>
      <c r="I18">
        <v>0</v>
      </c>
      <c r="J18" t="s">
        <v>14</v>
      </c>
      <c r="K18" t="s">
        <v>15</v>
      </c>
      <c r="L18" t="s">
        <v>21</v>
      </c>
      <c r="M18" t="s">
        <v>22</v>
      </c>
      <c r="N18" t="s">
        <v>18</v>
      </c>
      <c r="P18" s="6">
        <f t="shared" si="0"/>
        <v>0.37164351851851851</v>
      </c>
    </row>
    <row r="19" spans="1:16" x14ac:dyDescent="0.3">
      <c r="A19" s="1">
        <v>45119.530544778332</v>
      </c>
      <c r="B19" s="2">
        <v>45119.530544778332</v>
      </c>
      <c r="C19" s="3">
        <v>45119.530543981586</v>
      </c>
      <c r="D19">
        <v>69</v>
      </c>
      <c r="E19" s="4">
        <v>2.8067017361111112E-4</v>
      </c>
      <c r="F19" s="5">
        <v>2.7777777777777778E-4</v>
      </c>
      <c r="G19">
        <v>250</v>
      </c>
      <c r="H19">
        <v>24.2499</v>
      </c>
      <c r="I19">
        <v>0</v>
      </c>
      <c r="J19" t="s">
        <v>14</v>
      </c>
      <c r="K19" t="s">
        <v>15</v>
      </c>
      <c r="L19" t="s">
        <v>21</v>
      </c>
      <c r="M19" t="s">
        <v>22</v>
      </c>
      <c r="N19" t="s">
        <v>18</v>
      </c>
      <c r="P19" s="6">
        <f t="shared" si="0"/>
        <v>0.37165509259259261</v>
      </c>
    </row>
    <row r="20" spans="1:16" x14ac:dyDescent="0.3">
      <c r="A20" s="1">
        <v>45119.530590688344</v>
      </c>
      <c r="B20" s="2">
        <v>45119.530590688344</v>
      </c>
      <c r="C20" s="3">
        <v>45119.530590277631</v>
      </c>
      <c r="D20">
        <v>35</v>
      </c>
      <c r="E20" s="4">
        <v>3.2658047453703703E-4</v>
      </c>
      <c r="F20" s="5">
        <v>3.2407407407407406E-4</v>
      </c>
      <c r="G20">
        <v>217</v>
      </c>
      <c r="H20">
        <v>28.2166</v>
      </c>
      <c r="I20">
        <v>0</v>
      </c>
      <c r="J20" t="s">
        <v>14</v>
      </c>
      <c r="K20" t="s">
        <v>15</v>
      </c>
      <c r="L20" t="s">
        <v>21</v>
      </c>
      <c r="M20" t="s">
        <v>22</v>
      </c>
      <c r="N20" t="s">
        <v>18</v>
      </c>
      <c r="P20" s="6">
        <f t="shared" si="0"/>
        <v>0.37166666666666665</v>
      </c>
    </row>
    <row r="21" spans="1:16" x14ac:dyDescent="0.3">
      <c r="A21" s="1">
        <v>45119.530597439967</v>
      </c>
      <c r="B21" s="2">
        <v>45119.530597439967</v>
      </c>
      <c r="C21" s="3">
        <v>45119.530590277631</v>
      </c>
      <c r="D21">
        <v>619</v>
      </c>
      <c r="E21" s="4">
        <v>3.3333199074074072E-4</v>
      </c>
      <c r="F21" s="5">
        <v>3.2407407407407406E-4</v>
      </c>
      <c r="G21">
        <v>800</v>
      </c>
      <c r="H21">
        <v>28.799900000000001</v>
      </c>
      <c r="I21">
        <v>0</v>
      </c>
      <c r="J21" t="s">
        <v>14</v>
      </c>
      <c r="K21" t="s">
        <v>15</v>
      </c>
      <c r="L21" t="s">
        <v>21</v>
      </c>
      <c r="M21" t="s">
        <v>22</v>
      </c>
      <c r="N21" t="s">
        <v>18</v>
      </c>
      <c r="P21" s="6">
        <f t="shared" si="0"/>
        <v>0.37171296296296297</v>
      </c>
    </row>
    <row r="22" spans="1:16" x14ac:dyDescent="0.3">
      <c r="A22" s="1">
        <v>45119.530605155975</v>
      </c>
      <c r="B22" s="2">
        <v>45119.530605155975</v>
      </c>
      <c r="C22" s="3">
        <v>45119.530601851642</v>
      </c>
      <c r="D22">
        <v>285</v>
      </c>
      <c r="E22" s="4">
        <v>3.4104800925925926E-4</v>
      </c>
      <c r="F22" s="5">
        <v>3.3564814814814812E-4</v>
      </c>
      <c r="G22">
        <v>467</v>
      </c>
      <c r="H22">
        <v>29.4665</v>
      </c>
      <c r="I22">
        <v>0</v>
      </c>
      <c r="J22" t="s">
        <v>14</v>
      </c>
      <c r="K22" t="s">
        <v>15</v>
      </c>
      <c r="L22" t="s">
        <v>21</v>
      </c>
      <c r="M22" t="s">
        <v>22</v>
      </c>
      <c r="N22" t="s">
        <v>18</v>
      </c>
      <c r="P22" s="6">
        <f t="shared" si="0"/>
        <v>0.37171296296296297</v>
      </c>
    </row>
    <row r="23" spans="1:16" x14ac:dyDescent="0.3">
      <c r="A23" s="1">
        <v>45119.530613064766</v>
      </c>
      <c r="B23" s="2">
        <v>45119.530613064766</v>
      </c>
      <c r="C23" s="3">
        <v>45119.530601851642</v>
      </c>
      <c r="D23">
        <v>969</v>
      </c>
      <c r="E23" s="4">
        <v>3.4895693287037035E-4</v>
      </c>
      <c r="F23" s="5">
        <v>3.4722222222222224E-4</v>
      </c>
      <c r="G23">
        <v>150</v>
      </c>
      <c r="H23">
        <v>30.149899999999999</v>
      </c>
      <c r="I23">
        <v>0</v>
      </c>
      <c r="J23" t="s">
        <v>14</v>
      </c>
      <c r="K23" t="s">
        <v>15</v>
      </c>
      <c r="L23" t="s">
        <v>21</v>
      </c>
      <c r="M23" t="s">
        <v>22</v>
      </c>
      <c r="N23" t="s">
        <v>18</v>
      </c>
      <c r="P23" s="6">
        <f t="shared" si="0"/>
        <v>0.37172453703703701</v>
      </c>
    </row>
    <row r="24" spans="1:16" x14ac:dyDescent="0.3">
      <c r="A24" s="1">
        <v>45119.530619044788</v>
      </c>
      <c r="B24" s="2">
        <v>45119.530619044788</v>
      </c>
      <c r="C24" s="3">
        <v>45119.530613426119</v>
      </c>
      <c r="D24">
        <v>485</v>
      </c>
      <c r="E24" s="4">
        <v>3.5493685185185184E-4</v>
      </c>
      <c r="F24" s="5">
        <v>3.4722222222222224E-4</v>
      </c>
      <c r="G24">
        <v>667</v>
      </c>
      <c r="H24">
        <v>30.666499999999999</v>
      </c>
      <c r="I24">
        <v>0</v>
      </c>
      <c r="J24" t="s">
        <v>14</v>
      </c>
      <c r="K24" t="s">
        <v>15</v>
      </c>
      <c r="L24" t="s">
        <v>21</v>
      </c>
      <c r="M24" t="s">
        <v>22</v>
      </c>
      <c r="N24" t="s">
        <v>18</v>
      </c>
      <c r="P24" s="6">
        <f t="shared" si="0"/>
        <v>0.3717361111111111</v>
      </c>
    </row>
    <row r="25" spans="1:16" x14ac:dyDescent="0.3">
      <c r="A25" s="1">
        <v>45119.530626181979</v>
      </c>
      <c r="B25" s="2">
        <v>45119.530626181979</v>
      </c>
      <c r="C25" s="3">
        <v>45119.53062500013</v>
      </c>
      <c r="D25">
        <v>102</v>
      </c>
      <c r="E25" s="4">
        <v>3.6207416666666668E-4</v>
      </c>
      <c r="F25" s="5">
        <v>3.5879629629629629E-4</v>
      </c>
      <c r="G25">
        <v>283</v>
      </c>
      <c r="H25">
        <v>31.283200000000001</v>
      </c>
      <c r="I25">
        <v>0</v>
      </c>
      <c r="J25" t="s">
        <v>14</v>
      </c>
      <c r="K25" t="s">
        <v>15</v>
      </c>
      <c r="L25" t="s">
        <v>21</v>
      </c>
      <c r="M25" t="s">
        <v>22</v>
      </c>
      <c r="N25" t="s">
        <v>18</v>
      </c>
      <c r="P25" s="6">
        <f t="shared" si="0"/>
        <v>0.3717361111111111</v>
      </c>
    </row>
    <row r="26" spans="1:16" x14ac:dyDescent="0.3">
      <c r="A26" s="1">
        <v>45119.530632548034</v>
      </c>
      <c r="B26" s="2">
        <v>45119.530632548034</v>
      </c>
      <c r="C26" s="3">
        <v>45119.53062500013</v>
      </c>
      <c r="D26">
        <v>652</v>
      </c>
      <c r="E26" s="4">
        <v>3.6843988425925927E-4</v>
      </c>
      <c r="F26" s="5">
        <v>3.5879629629629629E-4</v>
      </c>
      <c r="G26">
        <v>833</v>
      </c>
      <c r="H26">
        <v>31.833200000000001</v>
      </c>
      <c r="I26">
        <v>0</v>
      </c>
      <c r="J26" t="s">
        <v>14</v>
      </c>
      <c r="K26" t="s">
        <v>15</v>
      </c>
      <c r="L26" t="s">
        <v>21</v>
      </c>
      <c r="M26" t="s">
        <v>22</v>
      </c>
      <c r="N26" t="s">
        <v>18</v>
      </c>
      <c r="P26" s="6">
        <f t="shared" si="0"/>
        <v>0.37174768518518519</v>
      </c>
    </row>
    <row r="27" spans="1:16" x14ac:dyDescent="0.3">
      <c r="A27" s="1">
        <v>45119.530640264042</v>
      </c>
      <c r="B27" s="2">
        <v>45119.530640264042</v>
      </c>
      <c r="C27" s="3">
        <v>45119.530636574142</v>
      </c>
      <c r="D27">
        <v>319</v>
      </c>
      <c r="E27" s="4">
        <v>3.7615590277777775E-4</v>
      </c>
      <c r="F27" s="5">
        <v>3.7037037037037035E-4</v>
      </c>
      <c r="G27">
        <v>500</v>
      </c>
      <c r="H27">
        <v>32.499899999999997</v>
      </c>
      <c r="I27">
        <v>0</v>
      </c>
      <c r="J27" t="s">
        <v>14</v>
      </c>
      <c r="K27" t="s">
        <v>15</v>
      </c>
      <c r="L27" t="s">
        <v>21</v>
      </c>
      <c r="M27" t="s">
        <v>22</v>
      </c>
      <c r="N27" t="s">
        <v>18</v>
      </c>
      <c r="P27" s="6">
        <f t="shared" si="0"/>
        <v>0.37174768518518519</v>
      </c>
    </row>
    <row r="28" spans="1:16" x14ac:dyDescent="0.3">
      <c r="A28" s="1">
        <v>45119.530646629632</v>
      </c>
      <c r="B28" s="2">
        <v>45119.530646629632</v>
      </c>
      <c r="C28" s="3">
        <v>45119.530636574142</v>
      </c>
      <c r="D28">
        <v>869</v>
      </c>
      <c r="E28" s="4">
        <v>3.8252160879629629E-4</v>
      </c>
      <c r="F28" s="5">
        <v>3.8194444444444446E-4</v>
      </c>
      <c r="G28">
        <v>50</v>
      </c>
      <c r="H28">
        <v>33.049900000000001</v>
      </c>
      <c r="I28">
        <v>0</v>
      </c>
      <c r="J28" t="s">
        <v>14</v>
      </c>
      <c r="K28" t="s">
        <v>15</v>
      </c>
      <c r="L28" t="s">
        <v>21</v>
      </c>
      <c r="M28" t="s">
        <v>22</v>
      </c>
      <c r="N28" t="s">
        <v>18</v>
      </c>
      <c r="P28" s="6">
        <f t="shared" si="0"/>
        <v>0.37175925925925923</v>
      </c>
    </row>
    <row r="29" spans="1:16" x14ac:dyDescent="0.3">
      <c r="A29" s="1">
        <v>45119.530653188471</v>
      </c>
      <c r="B29" s="2">
        <v>45119.530653188471</v>
      </c>
      <c r="C29" s="3">
        <v>45119.530648148153</v>
      </c>
      <c r="D29">
        <v>435</v>
      </c>
      <c r="E29" s="4">
        <v>3.8908023148148148E-4</v>
      </c>
      <c r="F29" s="5">
        <v>3.8194444444444446E-4</v>
      </c>
      <c r="G29">
        <v>617</v>
      </c>
      <c r="H29">
        <v>33.616500000000002</v>
      </c>
      <c r="I29">
        <v>0</v>
      </c>
      <c r="J29" t="s">
        <v>14</v>
      </c>
      <c r="K29" t="s">
        <v>15</v>
      </c>
      <c r="L29" t="s">
        <v>21</v>
      </c>
      <c r="M29" t="s">
        <v>22</v>
      </c>
      <c r="N29" t="s">
        <v>18</v>
      </c>
      <c r="P29" s="6">
        <f t="shared" si="0"/>
        <v>0.37177083333333333</v>
      </c>
    </row>
    <row r="30" spans="1:16" x14ac:dyDescent="0.3">
      <c r="A30" s="1">
        <v>45119.530659939628</v>
      </c>
      <c r="B30" s="2">
        <v>45119.530659939628</v>
      </c>
      <c r="C30" s="3">
        <v>45119.530659722164</v>
      </c>
      <c r="D30">
        <v>19</v>
      </c>
      <c r="E30" s="4">
        <v>3.9583174768518517E-4</v>
      </c>
      <c r="F30" s="5">
        <v>3.9351851851851852E-4</v>
      </c>
      <c r="G30">
        <v>200</v>
      </c>
      <c r="H30">
        <v>34.1999</v>
      </c>
      <c r="I30">
        <v>0</v>
      </c>
      <c r="J30" t="s">
        <v>14</v>
      </c>
      <c r="K30" t="s">
        <v>15</v>
      </c>
      <c r="L30" t="s">
        <v>21</v>
      </c>
      <c r="M30" t="s">
        <v>22</v>
      </c>
      <c r="N30" t="s">
        <v>18</v>
      </c>
      <c r="P30" s="6">
        <f t="shared" si="0"/>
        <v>0.37177083333333333</v>
      </c>
    </row>
    <row r="31" spans="1:16" x14ac:dyDescent="0.3">
      <c r="A31" s="1">
        <v>45119.530666112434</v>
      </c>
      <c r="B31" s="2">
        <v>45119.530666112434</v>
      </c>
      <c r="C31" s="3">
        <v>45119.530659722164</v>
      </c>
      <c r="D31">
        <v>552</v>
      </c>
      <c r="E31" s="4">
        <v>4.0200456018518521E-4</v>
      </c>
      <c r="F31" s="5">
        <v>3.9351851851851852E-4</v>
      </c>
      <c r="G31">
        <v>733</v>
      </c>
      <c r="H31">
        <v>34.733199999999997</v>
      </c>
      <c r="I31">
        <v>0</v>
      </c>
      <c r="J31" t="s">
        <v>14</v>
      </c>
      <c r="K31" t="s">
        <v>15</v>
      </c>
      <c r="L31" t="s">
        <v>21</v>
      </c>
      <c r="M31" t="s">
        <v>22</v>
      </c>
      <c r="N31" t="s">
        <v>18</v>
      </c>
      <c r="P31" s="6">
        <f t="shared" si="0"/>
        <v>0.37178240740740742</v>
      </c>
    </row>
    <row r="32" spans="1:16" x14ac:dyDescent="0.3">
      <c r="A32" s="1">
        <v>45119.530672864057</v>
      </c>
      <c r="B32" s="2">
        <v>45119.530672864057</v>
      </c>
      <c r="C32" s="3">
        <v>45119.530671296176</v>
      </c>
      <c r="D32">
        <v>135</v>
      </c>
      <c r="E32" s="4">
        <v>4.0875607638888889E-4</v>
      </c>
      <c r="F32" s="5">
        <v>4.0509259259259258E-4</v>
      </c>
      <c r="G32">
        <v>317</v>
      </c>
      <c r="H32">
        <v>35.316499999999998</v>
      </c>
      <c r="I32">
        <v>0</v>
      </c>
      <c r="J32" t="s">
        <v>14</v>
      </c>
      <c r="K32" t="s">
        <v>15</v>
      </c>
      <c r="L32" t="s">
        <v>21</v>
      </c>
      <c r="M32" t="s">
        <v>22</v>
      </c>
      <c r="N32" t="s">
        <v>18</v>
      </c>
      <c r="P32" s="6">
        <f t="shared" si="0"/>
        <v>0.37178240740740742</v>
      </c>
    </row>
    <row r="33" spans="1:16" x14ac:dyDescent="0.3">
      <c r="A33" s="1">
        <v>45119.530679808464</v>
      </c>
      <c r="B33" s="2">
        <v>45119.530679808464</v>
      </c>
      <c r="C33" s="3">
        <v>45119.530671296176</v>
      </c>
      <c r="D33">
        <v>735</v>
      </c>
      <c r="E33" s="4">
        <v>4.1570049768518519E-4</v>
      </c>
      <c r="F33" s="5">
        <v>4.0509259259259258E-4</v>
      </c>
      <c r="G33">
        <v>917</v>
      </c>
      <c r="H33">
        <v>35.916499999999999</v>
      </c>
      <c r="I33">
        <v>0</v>
      </c>
      <c r="J33" t="s">
        <v>14</v>
      </c>
      <c r="K33" t="s">
        <v>15</v>
      </c>
      <c r="L33" t="s">
        <v>21</v>
      </c>
      <c r="M33" t="s">
        <v>22</v>
      </c>
      <c r="N33" t="s">
        <v>18</v>
      </c>
      <c r="P33" s="6">
        <f t="shared" si="0"/>
        <v>0.37179398148148146</v>
      </c>
    </row>
    <row r="34" spans="1:16" x14ac:dyDescent="0.3">
      <c r="A34" s="1">
        <v>45119.530686752871</v>
      </c>
      <c r="B34" s="2">
        <v>45119.530686752871</v>
      </c>
      <c r="C34" s="3">
        <v>45119.530682870187</v>
      </c>
      <c r="D34">
        <v>335</v>
      </c>
      <c r="E34" s="4">
        <v>4.2264490740740742E-4</v>
      </c>
      <c r="F34" s="5">
        <v>4.1666666666666669E-4</v>
      </c>
      <c r="G34">
        <v>517</v>
      </c>
      <c r="H34">
        <v>36.516500000000001</v>
      </c>
      <c r="I34">
        <v>0</v>
      </c>
      <c r="J34" t="s">
        <v>14</v>
      </c>
      <c r="K34" t="s">
        <v>15</v>
      </c>
      <c r="L34" t="s">
        <v>21</v>
      </c>
      <c r="M34" t="s">
        <v>22</v>
      </c>
      <c r="N34" t="s">
        <v>18</v>
      </c>
      <c r="P34" s="6">
        <f t="shared" si="0"/>
        <v>0.37179398148148146</v>
      </c>
    </row>
    <row r="35" spans="1:16" x14ac:dyDescent="0.3">
      <c r="A35" s="1">
        <v>45119.530693697277</v>
      </c>
      <c r="B35" s="2">
        <v>45119.530693697277</v>
      </c>
      <c r="C35" s="3">
        <v>45119.530682870187</v>
      </c>
      <c r="D35">
        <v>935</v>
      </c>
      <c r="E35" s="4">
        <v>4.2958932870370371E-4</v>
      </c>
      <c r="F35" s="5">
        <v>4.2824074074074075E-4</v>
      </c>
      <c r="G35">
        <v>117</v>
      </c>
      <c r="H35">
        <v>37.116500000000002</v>
      </c>
      <c r="I35">
        <v>0</v>
      </c>
      <c r="J35" t="s">
        <v>14</v>
      </c>
      <c r="K35" t="s">
        <v>15</v>
      </c>
      <c r="L35" t="s">
        <v>21</v>
      </c>
      <c r="M35" t="s">
        <v>22</v>
      </c>
      <c r="N35" t="s">
        <v>18</v>
      </c>
      <c r="P35" s="6">
        <f t="shared" si="0"/>
        <v>0.37180555555555556</v>
      </c>
    </row>
    <row r="36" spans="1:16" x14ac:dyDescent="0.3">
      <c r="A36" s="1">
        <v>45119.530699870083</v>
      </c>
      <c r="B36" s="2">
        <v>45119.530699870083</v>
      </c>
      <c r="C36" s="3">
        <v>45119.530694444664</v>
      </c>
      <c r="D36">
        <v>469</v>
      </c>
      <c r="E36" s="4">
        <v>4.357621412037037E-4</v>
      </c>
      <c r="F36" s="5">
        <v>4.2824074074074075E-4</v>
      </c>
      <c r="G36">
        <v>650</v>
      </c>
      <c r="H36">
        <v>37.649799999999999</v>
      </c>
      <c r="I36">
        <v>0</v>
      </c>
      <c r="J36" t="s">
        <v>14</v>
      </c>
      <c r="K36" t="s">
        <v>15</v>
      </c>
      <c r="L36" t="s">
        <v>21</v>
      </c>
      <c r="M36" t="s">
        <v>22</v>
      </c>
      <c r="N36" t="s">
        <v>18</v>
      </c>
      <c r="P36" s="6">
        <f t="shared" si="0"/>
        <v>0.37181712962962959</v>
      </c>
    </row>
    <row r="37" spans="1:16" x14ac:dyDescent="0.3">
      <c r="A37" s="1">
        <v>45119.530706621706</v>
      </c>
      <c r="B37" s="2">
        <v>45119.530706621706</v>
      </c>
      <c r="C37" s="3">
        <v>45119.530706018675</v>
      </c>
      <c r="D37">
        <v>52</v>
      </c>
      <c r="E37" s="4">
        <v>4.4251365740740738E-4</v>
      </c>
      <c r="F37" s="5">
        <v>4.3981481481481481E-4</v>
      </c>
      <c r="G37">
        <v>233</v>
      </c>
      <c r="H37">
        <v>38.233199999999997</v>
      </c>
      <c r="I37">
        <v>0</v>
      </c>
      <c r="J37" t="s">
        <v>14</v>
      </c>
      <c r="K37" t="s">
        <v>15</v>
      </c>
      <c r="L37" t="s">
        <v>21</v>
      </c>
      <c r="M37" t="s">
        <v>22</v>
      </c>
      <c r="N37" t="s">
        <v>18</v>
      </c>
      <c r="P37" s="6">
        <f t="shared" si="0"/>
        <v>0.37181712962962959</v>
      </c>
    </row>
    <row r="38" spans="1:16" x14ac:dyDescent="0.3">
      <c r="A38" s="1">
        <v>45119.530712601729</v>
      </c>
      <c r="B38" s="2">
        <v>45119.530712601729</v>
      </c>
      <c r="C38" s="3">
        <v>45119.530706018675</v>
      </c>
      <c r="D38">
        <v>569</v>
      </c>
      <c r="E38" s="4">
        <v>4.4849357638888888E-4</v>
      </c>
      <c r="F38" s="5">
        <v>4.3981481481481481E-4</v>
      </c>
      <c r="G38">
        <v>750</v>
      </c>
      <c r="H38">
        <v>38.7498</v>
      </c>
      <c r="I38">
        <v>0</v>
      </c>
      <c r="J38" t="s">
        <v>14</v>
      </c>
      <c r="K38" t="s">
        <v>15</v>
      </c>
      <c r="L38" t="s">
        <v>21</v>
      </c>
      <c r="M38" t="s">
        <v>22</v>
      </c>
      <c r="N38" t="s">
        <v>18</v>
      </c>
      <c r="P38" s="6">
        <f t="shared" si="0"/>
        <v>0.37182870370370369</v>
      </c>
    </row>
    <row r="39" spans="1:16" x14ac:dyDescent="0.3">
      <c r="A39" s="1">
        <v>45119.53072051052</v>
      </c>
      <c r="B39" s="2">
        <v>45119.53072051052</v>
      </c>
      <c r="C39" s="3">
        <v>45119.530717592686</v>
      </c>
      <c r="D39">
        <v>252</v>
      </c>
      <c r="E39" s="4">
        <v>4.5640248842592591E-4</v>
      </c>
      <c r="F39" s="5">
        <v>4.5138888888888887E-4</v>
      </c>
      <c r="G39">
        <v>433</v>
      </c>
      <c r="H39">
        <v>39.433199999999999</v>
      </c>
      <c r="I39">
        <v>0</v>
      </c>
      <c r="J39" t="s">
        <v>14</v>
      </c>
      <c r="K39" t="s">
        <v>15</v>
      </c>
      <c r="L39" t="s">
        <v>21</v>
      </c>
      <c r="M39" t="s">
        <v>22</v>
      </c>
      <c r="N39" t="s">
        <v>18</v>
      </c>
      <c r="P39" s="6">
        <f t="shared" si="0"/>
        <v>0.37182870370370369</v>
      </c>
    </row>
    <row r="40" spans="1:16" x14ac:dyDescent="0.3">
      <c r="A40" s="1">
        <v>45119.530726104509</v>
      </c>
      <c r="B40" s="2">
        <v>45119.530726104509</v>
      </c>
      <c r="C40" s="3">
        <v>45119.530717592686</v>
      </c>
      <c r="D40">
        <v>735</v>
      </c>
      <c r="E40" s="4">
        <v>4.6199660879629631E-4</v>
      </c>
      <c r="F40" s="5">
        <v>4.5138888888888887E-4</v>
      </c>
      <c r="G40">
        <v>917</v>
      </c>
      <c r="H40">
        <v>39.916499999999999</v>
      </c>
      <c r="I40">
        <v>0</v>
      </c>
      <c r="J40" t="s">
        <v>14</v>
      </c>
      <c r="K40" t="s">
        <v>15</v>
      </c>
      <c r="L40" t="s">
        <v>21</v>
      </c>
      <c r="M40" t="s">
        <v>22</v>
      </c>
      <c r="N40" t="s">
        <v>18</v>
      </c>
      <c r="P40" s="6">
        <f t="shared" si="0"/>
        <v>0.37184027777777778</v>
      </c>
    </row>
    <row r="41" spans="1:16" x14ac:dyDescent="0.3">
      <c r="A41" s="1">
        <v>45119.530915339943</v>
      </c>
      <c r="B41" s="2">
        <v>45119.530915339943</v>
      </c>
      <c r="C41" s="3">
        <v>45119.53091435181</v>
      </c>
      <c r="D41">
        <v>85</v>
      </c>
      <c r="E41" s="4">
        <v>6.5123195601851853E-4</v>
      </c>
      <c r="F41" s="5">
        <v>6.4814814814814813E-4</v>
      </c>
      <c r="G41">
        <v>266</v>
      </c>
      <c r="H41">
        <v>56.266399999999997</v>
      </c>
      <c r="I41">
        <v>0</v>
      </c>
      <c r="J41" t="s">
        <v>14</v>
      </c>
      <c r="K41" t="s">
        <v>15</v>
      </c>
      <c r="L41" t="s">
        <v>21</v>
      </c>
      <c r="M41" t="s">
        <v>22</v>
      </c>
      <c r="N41" t="s">
        <v>18</v>
      </c>
      <c r="P41" s="6">
        <f t="shared" si="0"/>
        <v>0.37184027777777778</v>
      </c>
    </row>
    <row r="42" spans="1:16" x14ac:dyDescent="0.3">
      <c r="A42" s="1">
        <v>45119.530921512749</v>
      </c>
      <c r="B42" s="2">
        <v>45119.530921512749</v>
      </c>
      <c r="C42" s="3">
        <v>45119.53091435181</v>
      </c>
      <c r="D42">
        <v>619</v>
      </c>
      <c r="E42" s="4">
        <v>6.5740476851851857E-4</v>
      </c>
      <c r="F42" s="5">
        <v>6.4814814814814813E-4</v>
      </c>
      <c r="G42">
        <v>800</v>
      </c>
      <c r="H42">
        <v>56.799799999999998</v>
      </c>
      <c r="I42">
        <v>0</v>
      </c>
      <c r="J42" t="s">
        <v>14</v>
      </c>
      <c r="K42" t="s">
        <v>15</v>
      </c>
      <c r="L42" t="s">
        <v>21</v>
      </c>
      <c r="M42" t="s">
        <v>22</v>
      </c>
      <c r="N42" t="s">
        <v>18</v>
      </c>
      <c r="P42" s="6">
        <f t="shared" si="0"/>
        <v>0.37203703703703705</v>
      </c>
    </row>
    <row r="43" spans="1:16" x14ac:dyDescent="0.3">
      <c r="A43" s="1">
        <v>45119.530979576055</v>
      </c>
      <c r="B43" s="2">
        <v>45119.530979576055</v>
      </c>
      <c r="C43" s="3">
        <v>45119.530972222332</v>
      </c>
      <c r="D43">
        <v>635</v>
      </c>
      <c r="E43" s="4">
        <v>7.1546781250000002E-4</v>
      </c>
      <c r="F43" s="5">
        <v>7.0601851851851847E-4</v>
      </c>
      <c r="G43">
        <v>816</v>
      </c>
      <c r="H43">
        <v>61.816400000000002</v>
      </c>
      <c r="I43">
        <v>0</v>
      </c>
      <c r="J43" t="s">
        <v>14</v>
      </c>
      <c r="K43" t="s">
        <v>15</v>
      </c>
      <c r="L43" t="s">
        <v>21</v>
      </c>
      <c r="M43" t="s">
        <v>22</v>
      </c>
      <c r="N43" t="s">
        <v>18</v>
      </c>
      <c r="P43" s="6">
        <f t="shared" si="0"/>
        <v>0.37203703703703705</v>
      </c>
    </row>
    <row r="44" spans="1:16" x14ac:dyDescent="0.3">
      <c r="A44" s="1">
        <v>45119.531010825653</v>
      </c>
      <c r="B44" s="2">
        <v>45119.531010825653</v>
      </c>
      <c r="C44" s="3">
        <v>45119.531006944366</v>
      </c>
      <c r="D44">
        <v>335</v>
      </c>
      <c r="E44" s="4">
        <v>7.4671768518518521E-4</v>
      </c>
      <c r="F44" s="5">
        <v>7.407407407407407E-4</v>
      </c>
      <c r="G44">
        <v>516</v>
      </c>
      <c r="H44">
        <v>64.516400000000004</v>
      </c>
      <c r="I44">
        <v>0</v>
      </c>
      <c r="J44" t="s">
        <v>14</v>
      </c>
      <c r="K44" t="s">
        <v>15</v>
      </c>
      <c r="L44" t="s">
        <v>21</v>
      </c>
      <c r="M44" t="s">
        <v>22</v>
      </c>
      <c r="N44" t="s">
        <v>18</v>
      </c>
      <c r="P44" s="6">
        <f t="shared" si="0"/>
        <v>0.37209490740740742</v>
      </c>
    </row>
    <row r="45" spans="1:16" x14ac:dyDescent="0.3">
      <c r="A45" s="1">
        <v>45119.531021049246</v>
      </c>
      <c r="B45" s="2">
        <v>45119.531021049246</v>
      </c>
      <c r="C45" s="3">
        <v>45119.531018518377</v>
      </c>
      <c r="D45">
        <v>219</v>
      </c>
      <c r="E45" s="4">
        <v>7.5694141203703699E-4</v>
      </c>
      <c r="F45" s="5">
        <v>7.5231481481481482E-4</v>
      </c>
      <c r="G45">
        <v>400</v>
      </c>
      <c r="H45">
        <v>65.399699999999996</v>
      </c>
      <c r="I45">
        <v>0</v>
      </c>
      <c r="J45" t="s">
        <v>14</v>
      </c>
      <c r="K45" t="s">
        <v>15</v>
      </c>
      <c r="L45" t="s">
        <v>21</v>
      </c>
      <c r="M45" t="s">
        <v>22</v>
      </c>
      <c r="N45" t="s">
        <v>18</v>
      </c>
      <c r="P45" s="6">
        <f t="shared" si="0"/>
        <v>0.37212962962962964</v>
      </c>
    </row>
    <row r="46" spans="1:16" x14ac:dyDescent="0.3">
      <c r="A46" s="1">
        <v>45119.531033588108</v>
      </c>
      <c r="B46" s="2">
        <v>45119.531033588108</v>
      </c>
      <c r="C46" s="3">
        <v>45119.531030092388</v>
      </c>
      <c r="D46">
        <v>302</v>
      </c>
      <c r="E46" s="4">
        <v>7.6947994212962962E-4</v>
      </c>
      <c r="F46" s="5">
        <v>7.6388888888888893E-4</v>
      </c>
      <c r="G46">
        <v>483</v>
      </c>
      <c r="H46">
        <v>66.483099999999993</v>
      </c>
      <c r="I46">
        <v>0</v>
      </c>
      <c r="J46" t="s">
        <v>14</v>
      </c>
      <c r="K46" t="s">
        <v>15</v>
      </c>
      <c r="L46" t="s">
        <v>21</v>
      </c>
      <c r="M46" t="s">
        <v>22</v>
      </c>
      <c r="N46" t="s">
        <v>18</v>
      </c>
      <c r="P46" s="6">
        <f t="shared" si="0"/>
        <v>0.37214120370370368</v>
      </c>
    </row>
    <row r="47" spans="1:16" x14ac:dyDescent="0.3">
      <c r="A47" s="1">
        <v>45119.53103937488</v>
      </c>
      <c r="B47" s="2">
        <v>45119.53103937488</v>
      </c>
      <c r="C47" s="3">
        <v>45119.531030092388</v>
      </c>
      <c r="D47">
        <v>802</v>
      </c>
      <c r="E47" s="4">
        <v>7.7526695601851851E-4</v>
      </c>
      <c r="F47" s="5">
        <v>7.6388888888888893E-4</v>
      </c>
      <c r="G47">
        <v>983</v>
      </c>
      <c r="H47">
        <v>66.983099999999993</v>
      </c>
      <c r="I47">
        <v>0</v>
      </c>
      <c r="J47" t="s">
        <v>14</v>
      </c>
      <c r="K47" t="s">
        <v>15</v>
      </c>
      <c r="L47" t="s">
        <v>21</v>
      </c>
      <c r="M47" t="s">
        <v>22</v>
      </c>
      <c r="N47" t="s">
        <v>18</v>
      </c>
      <c r="P47" s="6">
        <f t="shared" si="0"/>
        <v>0.37215277777777778</v>
      </c>
    </row>
    <row r="48" spans="1:16" x14ac:dyDescent="0.3">
      <c r="A48" s="1">
        <v>45119.531044390518</v>
      </c>
      <c r="B48" s="2">
        <v>45119.531044390518</v>
      </c>
      <c r="C48" s="3">
        <v>45119.531041666865</v>
      </c>
      <c r="D48">
        <v>235</v>
      </c>
      <c r="E48" s="4">
        <v>7.8028237268518521E-4</v>
      </c>
      <c r="F48" s="5">
        <v>7.7546296296296293E-4</v>
      </c>
      <c r="G48">
        <v>416</v>
      </c>
      <c r="H48">
        <v>67.416399999999996</v>
      </c>
      <c r="I48">
        <v>0</v>
      </c>
      <c r="J48" t="s">
        <v>14</v>
      </c>
      <c r="K48" t="s">
        <v>15</v>
      </c>
      <c r="L48" t="s">
        <v>21</v>
      </c>
      <c r="M48" t="s">
        <v>22</v>
      </c>
      <c r="N48" t="s">
        <v>18</v>
      </c>
      <c r="P48" s="6">
        <f t="shared" si="0"/>
        <v>0.37215277777777778</v>
      </c>
    </row>
    <row r="49" spans="1:16" x14ac:dyDescent="0.3">
      <c r="A49" s="1">
        <v>45119.531765259337</v>
      </c>
      <c r="B49" s="2">
        <v>45119.531765259337</v>
      </c>
      <c r="C49" s="3">
        <v>45119.531759259291</v>
      </c>
      <c r="D49">
        <v>518</v>
      </c>
      <c r="E49" s="4">
        <v>1.501151400462963E-3</v>
      </c>
      <c r="F49" s="5">
        <v>1.4930555555555556E-3</v>
      </c>
      <c r="G49">
        <v>699</v>
      </c>
      <c r="H49">
        <v>129.69900000000001</v>
      </c>
      <c r="I49">
        <v>0</v>
      </c>
      <c r="J49" t="s">
        <v>14</v>
      </c>
      <c r="K49" t="s">
        <v>15</v>
      </c>
      <c r="L49" t="s">
        <v>20</v>
      </c>
      <c r="M49" t="s">
        <v>19</v>
      </c>
      <c r="N49" t="s">
        <v>18</v>
      </c>
      <c r="P49" s="6">
        <f t="shared" si="0"/>
        <v>0.37216435185185182</v>
      </c>
    </row>
    <row r="50" spans="1:16" x14ac:dyDescent="0.3">
      <c r="A50" s="1">
        <v>45119.531765259337</v>
      </c>
      <c r="B50" s="2">
        <v>45119.531765259337</v>
      </c>
      <c r="C50" s="3">
        <v>45119.531759259291</v>
      </c>
      <c r="D50">
        <v>518</v>
      </c>
      <c r="E50" s="4">
        <v>1.501151400462963E-3</v>
      </c>
      <c r="F50" s="5">
        <v>1.4930555555555556E-3</v>
      </c>
      <c r="G50">
        <v>699</v>
      </c>
      <c r="H50">
        <v>129.69900000000001</v>
      </c>
      <c r="I50">
        <v>14.5999</v>
      </c>
      <c r="J50" t="s">
        <v>14</v>
      </c>
      <c r="K50" t="s">
        <v>15</v>
      </c>
      <c r="L50" t="s">
        <v>16</v>
      </c>
      <c r="M50" t="s">
        <v>17</v>
      </c>
      <c r="N50" t="s">
        <v>18</v>
      </c>
      <c r="P50" s="6">
        <f t="shared" si="0"/>
        <v>0.37288194444444445</v>
      </c>
    </row>
    <row r="51" spans="1:16" x14ac:dyDescent="0.3">
      <c r="A51" s="1">
        <v>45119.531934240367</v>
      </c>
      <c r="B51" s="2">
        <v>45119.531934240367</v>
      </c>
      <c r="C51" s="3">
        <v>45119.531932870392</v>
      </c>
      <c r="D51">
        <v>118</v>
      </c>
      <c r="E51" s="4">
        <v>1.670132199074074E-3</v>
      </c>
      <c r="F51" s="5">
        <v>1.6666666666666668E-3</v>
      </c>
      <c r="G51">
        <v>299</v>
      </c>
      <c r="H51">
        <v>144.29900000000001</v>
      </c>
      <c r="I51">
        <v>0</v>
      </c>
      <c r="J51" t="s">
        <v>14</v>
      </c>
      <c r="K51" t="s">
        <v>15</v>
      </c>
      <c r="L51" t="s">
        <v>16</v>
      </c>
      <c r="M51" t="s">
        <v>19</v>
      </c>
      <c r="N51" t="s">
        <v>18</v>
      </c>
      <c r="P51" s="6">
        <f t="shared" si="0"/>
        <v>0.37288194444444445</v>
      </c>
    </row>
    <row r="52" spans="1:16" x14ac:dyDescent="0.3">
      <c r="A52" s="1">
        <v>45119.531934240367</v>
      </c>
      <c r="B52" s="2">
        <v>45119.531934240367</v>
      </c>
      <c r="C52" s="3">
        <v>45119.531932870392</v>
      </c>
      <c r="D52">
        <v>118</v>
      </c>
      <c r="E52" s="4">
        <v>1.670132199074074E-3</v>
      </c>
      <c r="F52" s="5">
        <v>1.6666666666666668E-3</v>
      </c>
      <c r="G52">
        <v>299</v>
      </c>
      <c r="H52">
        <v>144.29900000000001</v>
      </c>
      <c r="I52">
        <v>3.71665</v>
      </c>
      <c r="J52" t="s">
        <v>14</v>
      </c>
      <c r="K52" t="s">
        <v>15</v>
      </c>
      <c r="L52" t="s">
        <v>20</v>
      </c>
      <c r="M52" t="s">
        <v>17</v>
      </c>
      <c r="N52" t="s">
        <v>18</v>
      </c>
      <c r="P52" s="6">
        <f t="shared" si="0"/>
        <v>0.37305555555555553</v>
      </c>
    </row>
    <row r="53" spans="1:16" x14ac:dyDescent="0.3">
      <c r="A53" s="1">
        <v>45119.531977257226</v>
      </c>
      <c r="B53" s="2">
        <v>45119.531977257226</v>
      </c>
      <c r="C53" s="3">
        <v>45119.531967592426</v>
      </c>
      <c r="D53">
        <v>835</v>
      </c>
      <c r="E53" s="4">
        <v>1.7131490046296295E-3</v>
      </c>
      <c r="F53" s="5">
        <v>1.712962962962963E-3</v>
      </c>
      <c r="G53">
        <v>16</v>
      </c>
      <c r="H53">
        <v>148.01599999999999</v>
      </c>
      <c r="I53">
        <v>0</v>
      </c>
      <c r="J53" t="s">
        <v>14</v>
      </c>
      <c r="K53" t="s">
        <v>15</v>
      </c>
      <c r="L53" t="s">
        <v>20</v>
      </c>
      <c r="M53" t="s">
        <v>19</v>
      </c>
      <c r="N53" t="s">
        <v>18</v>
      </c>
      <c r="P53" s="6">
        <f t="shared" si="0"/>
        <v>0.37305555555555553</v>
      </c>
    </row>
    <row r="54" spans="1:16" x14ac:dyDescent="0.3">
      <c r="A54" s="1">
        <v>45119.531977257226</v>
      </c>
      <c r="B54" s="2">
        <v>45119.531977257226</v>
      </c>
      <c r="C54" s="3">
        <v>45119.531967592426</v>
      </c>
      <c r="D54">
        <v>835</v>
      </c>
      <c r="E54" s="4">
        <v>1.7131490046296295E-3</v>
      </c>
      <c r="F54" s="5">
        <v>1.712962962962963E-3</v>
      </c>
      <c r="G54">
        <v>16</v>
      </c>
      <c r="H54">
        <v>148.01599999999999</v>
      </c>
      <c r="I54">
        <v>1.6333299999999999</v>
      </c>
      <c r="J54" t="s">
        <v>14</v>
      </c>
      <c r="K54" t="s">
        <v>15</v>
      </c>
      <c r="L54" t="s">
        <v>16</v>
      </c>
      <c r="M54" t="s">
        <v>17</v>
      </c>
      <c r="N54" t="s">
        <v>18</v>
      </c>
      <c r="P54" s="6">
        <f t="shared" si="0"/>
        <v>0.37310185185185185</v>
      </c>
    </row>
    <row r="55" spans="1:16" x14ac:dyDescent="0.3">
      <c r="A55" s="1">
        <v>45119.531996161211</v>
      </c>
      <c r="B55" s="2">
        <v>45119.531996161211</v>
      </c>
      <c r="C55" s="3">
        <v>45119.531990740914</v>
      </c>
      <c r="D55">
        <v>468</v>
      </c>
      <c r="E55" s="4">
        <v>1.7320532523148148E-3</v>
      </c>
      <c r="F55" s="5">
        <v>1.724537037037037E-3</v>
      </c>
      <c r="G55">
        <v>649</v>
      </c>
      <c r="H55">
        <v>149.649</v>
      </c>
      <c r="I55">
        <v>0</v>
      </c>
      <c r="J55" t="s">
        <v>14</v>
      </c>
      <c r="K55" t="s">
        <v>15</v>
      </c>
      <c r="L55" t="s">
        <v>16</v>
      </c>
      <c r="M55" t="s">
        <v>19</v>
      </c>
      <c r="N55" t="s">
        <v>18</v>
      </c>
      <c r="P55" s="6">
        <f t="shared" si="0"/>
        <v>0.37310185185185185</v>
      </c>
    </row>
    <row r="56" spans="1:16" x14ac:dyDescent="0.3">
      <c r="A56" s="1">
        <v>45119.531996161211</v>
      </c>
      <c r="B56" s="2">
        <v>45119.531996161211</v>
      </c>
      <c r="C56" s="3">
        <v>45119.531990740914</v>
      </c>
      <c r="D56">
        <v>468</v>
      </c>
      <c r="E56" s="4">
        <v>1.7320532523148148E-3</v>
      </c>
      <c r="F56" s="5">
        <v>1.724537037037037E-3</v>
      </c>
      <c r="G56">
        <v>649</v>
      </c>
      <c r="H56">
        <v>149.649</v>
      </c>
      <c r="I56">
        <v>5.4999799999999999</v>
      </c>
      <c r="J56" t="s">
        <v>14</v>
      </c>
      <c r="K56" t="s">
        <v>15</v>
      </c>
      <c r="L56" t="s">
        <v>20</v>
      </c>
      <c r="M56" t="s">
        <v>17</v>
      </c>
      <c r="N56" t="s">
        <v>18</v>
      </c>
      <c r="P56" s="6">
        <f t="shared" si="0"/>
        <v>0.37311342592592589</v>
      </c>
    </row>
    <row r="57" spans="1:16" x14ac:dyDescent="0.3">
      <c r="A57" s="1">
        <v>45119.532003105618</v>
      </c>
      <c r="B57" s="2">
        <v>45119.532003105618</v>
      </c>
      <c r="C57" s="3">
        <v>45119.532002314925</v>
      </c>
      <c r="D57">
        <v>68</v>
      </c>
      <c r="E57" s="4">
        <v>1.7389976736111111E-3</v>
      </c>
      <c r="F57" s="5">
        <v>1.736111111111111E-3</v>
      </c>
      <c r="G57">
        <v>249</v>
      </c>
      <c r="H57">
        <v>150.249</v>
      </c>
      <c r="I57">
        <v>0</v>
      </c>
      <c r="J57" t="s">
        <v>14</v>
      </c>
      <c r="K57" t="s">
        <v>15</v>
      </c>
      <c r="L57" t="s">
        <v>21</v>
      </c>
      <c r="M57" t="s">
        <v>22</v>
      </c>
      <c r="N57" t="s">
        <v>18</v>
      </c>
      <c r="P57" s="6">
        <f t="shared" si="0"/>
        <v>0.37311342592592589</v>
      </c>
    </row>
    <row r="58" spans="1:16" x14ac:dyDescent="0.3">
      <c r="A58" s="1">
        <v>45119.53201178601</v>
      </c>
      <c r="B58" s="2">
        <v>45119.53201178601</v>
      </c>
      <c r="C58" s="3">
        <v>45119.532002314925</v>
      </c>
      <c r="D58">
        <v>818</v>
      </c>
      <c r="E58" s="4">
        <v>1.7476781944444444E-3</v>
      </c>
      <c r="F58" s="5">
        <v>1.736111111111111E-3</v>
      </c>
      <c r="G58">
        <v>999</v>
      </c>
      <c r="H58">
        <v>150.999</v>
      </c>
      <c r="I58">
        <v>0</v>
      </c>
      <c r="J58" t="s">
        <v>14</v>
      </c>
      <c r="K58" t="s">
        <v>15</v>
      </c>
      <c r="L58" t="s">
        <v>21</v>
      </c>
      <c r="M58" t="s">
        <v>22</v>
      </c>
      <c r="N58" t="s">
        <v>18</v>
      </c>
      <c r="P58" s="6">
        <f t="shared" si="0"/>
        <v>0.37312499999999998</v>
      </c>
    </row>
    <row r="59" spans="1:16" x14ac:dyDescent="0.3">
      <c r="A59" s="1">
        <v>45119.53203551285</v>
      </c>
      <c r="B59" s="2">
        <v>45119.53203551285</v>
      </c>
      <c r="C59" s="3">
        <v>45119.532025462948</v>
      </c>
      <c r="D59">
        <v>868</v>
      </c>
      <c r="E59" s="4">
        <v>1.7714049421296296E-3</v>
      </c>
      <c r="F59" s="5">
        <v>1.7708333333333332E-3</v>
      </c>
      <c r="G59">
        <v>49</v>
      </c>
      <c r="H59">
        <v>153.04900000000001</v>
      </c>
      <c r="I59">
        <v>0</v>
      </c>
      <c r="J59" t="s">
        <v>14</v>
      </c>
      <c r="K59" t="s">
        <v>15</v>
      </c>
      <c r="L59" t="s">
        <v>21</v>
      </c>
      <c r="M59" t="s">
        <v>22</v>
      </c>
      <c r="N59" t="s">
        <v>18</v>
      </c>
      <c r="P59" s="6">
        <f t="shared" si="0"/>
        <v>0.37312499999999998</v>
      </c>
    </row>
    <row r="60" spans="1:16" x14ac:dyDescent="0.3">
      <c r="A60" s="1">
        <v>45119.532049208879</v>
      </c>
      <c r="B60" s="2">
        <v>45119.532049208879</v>
      </c>
      <c r="C60" s="3">
        <v>45119.53204861097</v>
      </c>
      <c r="D60">
        <v>52</v>
      </c>
      <c r="E60" s="4">
        <v>1.7851008796296297E-3</v>
      </c>
      <c r="F60" s="5">
        <v>1.7824074074074075E-3</v>
      </c>
      <c r="G60">
        <v>233</v>
      </c>
      <c r="H60">
        <v>154.233</v>
      </c>
      <c r="I60">
        <v>0</v>
      </c>
      <c r="J60" t="s">
        <v>14</v>
      </c>
      <c r="K60" t="s">
        <v>15</v>
      </c>
      <c r="L60" t="s">
        <v>21</v>
      </c>
      <c r="M60" t="s">
        <v>22</v>
      </c>
      <c r="N60" t="s">
        <v>18</v>
      </c>
      <c r="P60" s="6">
        <f t="shared" si="0"/>
        <v>0.37315972222222221</v>
      </c>
    </row>
    <row r="61" spans="1:16" x14ac:dyDescent="0.3">
      <c r="A61" s="1">
        <v>45119.532059818506</v>
      </c>
      <c r="B61" s="2">
        <v>45119.532059818506</v>
      </c>
      <c r="C61" s="3">
        <v>45119.53204861097</v>
      </c>
      <c r="D61">
        <v>968</v>
      </c>
      <c r="E61" s="4">
        <v>1.7957104050925926E-3</v>
      </c>
      <c r="F61" s="5">
        <v>1.7939814814814815E-3</v>
      </c>
      <c r="G61">
        <v>149</v>
      </c>
      <c r="H61">
        <v>155.149</v>
      </c>
      <c r="I61">
        <v>0</v>
      </c>
      <c r="J61" t="s">
        <v>14</v>
      </c>
      <c r="K61" t="s">
        <v>15</v>
      </c>
      <c r="L61" t="s">
        <v>20</v>
      </c>
      <c r="M61" t="s">
        <v>19</v>
      </c>
      <c r="N61" t="s">
        <v>18</v>
      </c>
      <c r="P61" s="6">
        <f t="shared" si="0"/>
        <v>0.37317129629629631</v>
      </c>
    </row>
    <row r="62" spans="1:16" x14ac:dyDescent="0.3">
      <c r="A62" s="1">
        <v>45119.532059818506</v>
      </c>
      <c r="B62" s="2">
        <v>45119.532059818506</v>
      </c>
      <c r="C62" s="3">
        <v>45119.53204861097</v>
      </c>
      <c r="D62">
        <v>968</v>
      </c>
      <c r="E62" s="4">
        <v>1.7957104050925926E-3</v>
      </c>
      <c r="F62" s="5">
        <v>1.7939814814814815E-3</v>
      </c>
      <c r="G62">
        <v>149</v>
      </c>
      <c r="H62">
        <v>155.149</v>
      </c>
      <c r="I62">
        <v>76.366399999999999</v>
      </c>
      <c r="J62" t="s">
        <v>14</v>
      </c>
      <c r="K62" t="s">
        <v>15</v>
      </c>
      <c r="L62" t="s">
        <v>16</v>
      </c>
      <c r="M62" t="s">
        <v>17</v>
      </c>
      <c r="N62" t="s">
        <v>18</v>
      </c>
      <c r="P62" s="6">
        <f t="shared" si="0"/>
        <v>0.37318287037037035</v>
      </c>
    </row>
    <row r="63" spans="1:16" x14ac:dyDescent="0.3">
      <c r="A63" s="1">
        <v>45119.532943688333</v>
      </c>
      <c r="B63" s="2">
        <v>45119.532943688333</v>
      </c>
      <c r="C63" s="3">
        <v>45119.532939814962</v>
      </c>
      <c r="D63">
        <v>335</v>
      </c>
      <c r="E63" s="4">
        <v>2.679580324074074E-3</v>
      </c>
      <c r="F63" s="5">
        <v>2.673611111111111E-3</v>
      </c>
      <c r="G63">
        <v>516</v>
      </c>
      <c r="H63">
        <v>231.51599999999999</v>
      </c>
      <c r="I63">
        <v>0</v>
      </c>
      <c r="J63" t="s">
        <v>14</v>
      </c>
      <c r="K63" t="s">
        <v>15</v>
      </c>
      <c r="L63" t="s">
        <v>16</v>
      </c>
      <c r="M63" t="s">
        <v>19</v>
      </c>
      <c r="N63" t="s">
        <v>18</v>
      </c>
      <c r="P63" s="6">
        <f t="shared" si="0"/>
        <v>0.37318287037037035</v>
      </c>
    </row>
    <row r="64" spans="1:16" x14ac:dyDescent="0.3">
      <c r="A64" s="1">
        <v>45119.532943688333</v>
      </c>
      <c r="B64" s="2">
        <v>45119.532943688333</v>
      </c>
      <c r="C64" s="3">
        <v>45119.532939814962</v>
      </c>
      <c r="D64">
        <v>335</v>
      </c>
      <c r="E64" s="4">
        <v>2.679580324074074E-3</v>
      </c>
      <c r="F64" s="5">
        <v>2.673611111111111E-3</v>
      </c>
      <c r="G64">
        <v>516</v>
      </c>
      <c r="H64">
        <v>231.51599999999999</v>
      </c>
      <c r="I64">
        <v>173.149</v>
      </c>
      <c r="J64" t="s">
        <v>14</v>
      </c>
      <c r="K64" t="s">
        <v>15</v>
      </c>
      <c r="L64" t="s">
        <v>20</v>
      </c>
      <c r="M64" t="s">
        <v>17</v>
      </c>
      <c r="N64" t="s">
        <v>18</v>
      </c>
      <c r="P64" s="6">
        <f t="shared" si="0"/>
        <v>0.37406249999999996</v>
      </c>
    </row>
    <row r="65" spans="1:16" x14ac:dyDescent="0.3">
      <c r="A65" s="1">
        <v>45119.532947739121</v>
      </c>
      <c r="B65" s="2">
        <v>45119.532947739121</v>
      </c>
      <c r="C65" s="3">
        <v>45119.532939814962</v>
      </c>
      <c r="D65">
        <v>685</v>
      </c>
      <c r="E65" s="4">
        <v>2.6836312384259258E-3</v>
      </c>
      <c r="F65" s="5">
        <v>2.673611111111111E-3</v>
      </c>
      <c r="G65">
        <v>866</v>
      </c>
      <c r="H65">
        <v>231.86600000000001</v>
      </c>
      <c r="I65">
        <v>0</v>
      </c>
      <c r="J65" t="s">
        <v>14</v>
      </c>
      <c r="K65" t="s">
        <v>15</v>
      </c>
      <c r="L65" t="s">
        <v>21</v>
      </c>
      <c r="M65" t="s">
        <v>22</v>
      </c>
      <c r="N65" t="s">
        <v>18</v>
      </c>
      <c r="P65" s="6">
        <f t="shared" si="0"/>
        <v>0.37406249999999996</v>
      </c>
    </row>
    <row r="66" spans="1:16" x14ac:dyDescent="0.3">
      <c r="A66" s="1">
        <v>45119.532960084733</v>
      </c>
      <c r="B66" s="2">
        <v>45119.532960084733</v>
      </c>
      <c r="C66" s="3">
        <v>45119.532951388974</v>
      </c>
      <c r="D66">
        <v>751</v>
      </c>
      <c r="E66" s="4">
        <v>2.6959768634259259E-3</v>
      </c>
      <c r="F66" s="5">
        <v>2.685185185185185E-3</v>
      </c>
      <c r="G66">
        <v>932</v>
      </c>
      <c r="H66">
        <v>232.93199999999999</v>
      </c>
      <c r="I66">
        <v>0</v>
      </c>
      <c r="J66" t="s">
        <v>14</v>
      </c>
      <c r="K66" t="s">
        <v>15</v>
      </c>
      <c r="L66" t="s">
        <v>21</v>
      </c>
      <c r="M66" t="s">
        <v>22</v>
      </c>
      <c r="N66" t="s">
        <v>18</v>
      </c>
      <c r="P66" s="6">
        <f t="shared" si="0"/>
        <v>0.37406249999999996</v>
      </c>
    </row>
    <row r="67" spans="1:16" x14ac:dyDescent="0.3">
      <c r="A67" s="1">
        <v>45119.532982268371</v>
      </c>
      <c r="B67" s="2">
        <v>45119.532982268371</v>
      </c>
      <c r="C67" s="3">
        <v>45119.532974536996</v>
      </c>
      <c r="D67">
        <v>668</v>
      </c>
      <c r="E67" s="4">
        <v>2.7181604166666667E-3</v>
      </c>
      <c r="F67" s="5">
        <v>2.7083333333333334E-3</v>
      </c>
      <c r="G67">
        <v>849</v>
      </c>
      <c r="H67">
        <v>234.84899999999999</v>
      </c>
      <c r="I67">
        <v>0</v>
      </c>
      <c r="J67" t="s">
        <v>14</v>
      </c>
      <c r="K67" t="s">
        <v>15</v>
      </c>
      <c r="L67" t="s">
        <v>21</v>
      </c>
      <c r="M67" t="s">
        <v>22</v>
      </c>
      <c r="N67" t="s">
        <v>18</v>
      </c>
      <c r="P67" s="6">
        <f t="shared" si="0"/>
        <v>0.37407407407407406</v>
      </c>
    </row>
    <row r="68" spans="1:16" x14ac:dyDescent="0.3">
      <c r="A68" s="1">
        <v>45119.532994035166</v>
      </c>
      <c r="B68" s="2">
        <v>45119.532994035166</v>
      </c>
      <c r="C68" s="3">
        <v>45119.532986111008</v>
      </c>
      <c r="D68">
        <v>685</v>
      </c>
      <c r="E68" s="4">
        <v>2.7299273495370369E-3</v>
      </c>
      <c r="F68" s="5">
        <v>2.7199074074074074E-3</v>
      </c>
      <c r="G68">
        <v>866</v>
      </c>
      <c r="H68">
        <v>235.86600000000001</v>
      </c>
      <c r="I68">
        <v>0</v>
      </c>
      <c r="J68" t="s">
        <v>14</v>
      </c>
      <c r="K68" t="s">
        <v>15</v>
      </c>
      <c r="L68" t="s">
        <v>21</v>
      </c>
      <c r="M68" t="s">
        <v>22</v>
      </c>
      <c r="N68" t="s">
        <v>18</v>
      </c>
      <c r="P68" s="6">
        <f t="shared" ref="P68:P131" si="1">P$2+F67</f>
        <v>0.37409722222222219</v>
      </c>
    </row>
    <row r="69" spans="1:16" x14ac:dyDescent="0.3">
      <c r="A69" s="1">
        <v>45119.53319137264</v>
      </c>
      <c r="B69" s="2">
        <v>45119.53319137264</v>
      </c>
      <c r="C69" s="3">
        <v>45119.533182870597</v>
      </c>
      <c r="D69">
        <v>735</v>
      </c>
      <c r="E69" s="4">
        <v>2.9272645254629628E-3</v>
      </c>
      <c r="F69" s="5">
        <v>2.9166666666666668E-3</v>
      </c>
      <c r="G69">
        <v>916</v>
      </c>
      <c r="H69">
        <v>252.916</v>
      </c>
      <c r="I69">
        <v>0</v>
      </c>
      <c r="J69" t="s">
        <v>14</v>
      </c>
      <c r="K69" t="s">
        <v>15</v>
      </c>
      <c r="L69" t="s">
        <v>21</v>
      </c>
      <c r="M69" t="s">
        <v>22</v>
      </c>
      <c r="N69" t="s">
        <v>18</v>
      </c>
      <c r="P69" s="6">
        <f t="shared" si="1"/>
        <v>0.37410879629629629</v>
      </c>
    </row>
    <row r="70" spans="1:16" x14ac:dyDescent="0.3">
      <c r="A70" s="1">
        <v>45119.533196002245</v>
      </c>
      <c r="B70" s="2">
        <v>45119.533196002245</v>
      </c>
      <c r="C70" s="3">
        <v>45119.533194444608</v>
      </c>
      <c r="D70">
        <v>135</v>
      </c>
      <c r="E70" s="4">
        <v>2.9318941319444445E-3</v>
      </c>
      <c r="F70" s="5">
        <v>2.9282407407407408E-3</v>
      </c>
      <c r="G70">
        <v>316</v>
      </c>
      <c r="H70">
        <v>253.316</v>
      </c>
      <c r="I70">
        <v>0</v>
      </c>
      <c r="J70" t="s">
        <v>14</v>
      </c>
      <c r="K70" t="s">
        <v>15</v>
      </c>
      <c r="L70" t="s">
        <v>21</v>
      </c>
      <c r="M70" t="s">
        <v>22</v>
      </c>
      <c r="N70" t="s">
        <v>18</v>
      </c>
      <c r="P70" s="6">
        <f t="shared" si="1"/>
        <v>0.37430555555555556</v>
      </c>
    </row>
    <row r="71" spans="1:16" x14ac:dyDescent="0.3">
      <c r="A71" s="1">
        <v>45119.533202753868</v>
      </c>
      <c r="B71" s="2">
        <v>45119.533202753868</v>
      </c>
      <c r="C71" s="3">
        <v>45119.533194444608</v>
      </c>
      <c r="D71">
        <v>718</v>
      </c>
      <c r="E71" s="4">
        <v>2.9386456481481481E-3</v>
      </c>
      <c r="F71" s="5">
        <v>2.9282407407407408E-3</v>
      </c>
      <c r="G71">
        <v>899</v>
      </c>
      <c r="H71">
        <v>253.899</v>
      </c>
      <c r="I71">
        <v>0</v>
      </c>
      <c r="J71" t="s">
        <v>14</v>
      </c>
      <c r="K71" t="s">
        <v>15</v>
      </c>
      <c r="L71" t="s">
        <v>21</v>
      </c>
      <c r="M71" t="s">
        <v>22</v>
      </c>
      <c r="N71" t="s">
        <v>18</v>
      </c>
      <c r="P71" s="6">
        <f t="shared" si="1"/>
        <v>0.3743171296296296</v>
      </c>
    </row>
    <row r="72" spans="1:16" x14ac:dyDescent="0.3">
      <c r="A72" s="1">
        <v>45119.533371348865</v>
      </c>
      <c r="B72" s="2">
        <v>45119.533371348865</v>
      </c>
      <c r="C72" s="3">
        <v>45119.533368055709</v>
      </c>
      <c r="D72">
        <v>285</v>
      </c>
      <c r="E72" s="4">
        <v>3.1072406481481483E-3</v>
      </c>
      <c r="F72" s="5">
        <v>3.1018518518518517E-3</v>
      </c>
      <c r="G72">
        <v>466</v>
      </c>
      <c r="H72">
        <v>268.46600000000001</v>
      </c>
      <c r="I72">
        <v>0</v>
      </c>
      <c r="J72" t="s">
        <v>14</v>
      </c>
      <c r="K72" t="s">
        <v>15</v>
      </c>
      <c r="L72" t="s">
        <v>21</v>
      </c>
      <c r="M72" t="s">
        <v>22</v>
      </c>
      <c r="N72" t="s">
        <v>18</v>
      </c>
      <c r="P72" s="6">
        <f t="shared" si="1"/>
        <v>0.3743171296296296</v>
      </c>
    </row>
    <row r="73" spans="1:16" x14ac:dyDescent="0.3">
      <c r="A73" s="1">
        <v>45119.533378871623</v>
      </c>
      <c r="B73" s="2">
        <v>45119.533378871623</v>
      </c>
      <c r="C73" s="3">
        <v>45119.533368055709</v>
      </c>
      <c r="D73">
        <v>935</v>
      </c>
      <c r="E73" s="4">
        <v>3.1147637731481484E-3</v>
      </c>
      <c r="F73" s="5">
        <v>3.1134259259259257E-3</v>
      </c>
      <c r="G73">
        <v>116</v>
      </c>
      <c r="H73">
        <v>269.11599999999999</v>
      </c>
      <c r="I73">
        <v>0</v>
      </c>
      <c r="J73" t="s">
        <v>14</v>
      </c>
      <c r="K73" t="s">
        <v>15</v>
      </c>
      <c r="L73" t="s">
        <v>21</v>
      </c>
      <c r="M73" t="s">
        <v>22</v>
      </c>
      <c r="N73" t="s">
        <v>18</v>
      </c>
      <c r="P73" s="6">
        <f t="shared" si="1"/>
        <v>0.37449074074074074</v>
      </c>
    </row>
    <row r="74" spans="1:16" x14ac:dyDescent="0.3">
      <c r="A74" s="1">
        <v>45119.533390060067</v>
      </c>
      <c r="B74" s="2">
        <v>45119.533390060067</v>
      </c>
      <c r="C74" s="3">
        <v>45119.53337962972</v>
      </c>
      <c r="D74">
        <v>901</v>
      </c>
      <c r="E74" s="4">
        <v>3.125952002314815E-3</v>
      </c>
      <c r="F74" s="5">
        <v>3.1250000000000002E-3</v>
      </c>
      <c r="G74">
        <v>82</v>
      </c>
      <c r="H74">
        <v>270.08199999999999</v>
      </c>
      <c r="I74">
        <v>0</v>
      </c>
      <c r="J74" t="s">
        <v>14</v>
      </c>
      <c r="K74" t="s">
        <v>15</v>
      </c>
      <c r="L74" t="s">
        <v>21</v>
      </c>
      <c r="M74" t="s">
        <v>22</v>
      </c>
      <c r="N74" t="s">
        <v>18</v>
      </c>
      <c r="P74" s="6">
        <f t="shared" si="1"/>
        <v>0.37450231481481483</v>
      </c>
    </row>
    <row r="75" spans="1:16" x14ac:dyDescent="0.3">
      <c r="A75" s="1">
        <v>45119.533397390042</v>
      </c>
      <c r="B75" s="2">
        <v>45119.533397390042</v>
      </c>
      <c r="C75" s="3">
        <v>45119.533391203731</v>
      </c>
      <c r="D75">
        <v>535</v>
      </c>
      <c r="E75" s="4">
        <v>3.1332822106481481E-3</v>
      </c>
      <c r="F75" s="5">
        <v>3.1250000000000002E-3</v>
      </c>
      <c r="G75">
        <v>716</v>
      </c>
      <c r="H75">
        <v>270.71600000000001</v>
      </c>
      <c r="I75">
        <v>0</v>
      </c>
      <c r="J75" t="s">
        <v>14</v>
      </c>
      <c r="K75" t="s">
        <v>15</v>
      </c>
      <c r="L75" t="s">
        <v>21</v>
      </c>
      <c r="M75" t="s">
        <v>22</v>
      </c>
      <c r="N75" t="s">
        <v>18</v>
      </c>
      <c r="P75" s="6">
        <f t="shared" si="1"/>
        <v>0.37451388888888887</v>
      </c>
    </row>
    <row r="76" spans="1:16" x14ac:dyDescent="0.3">
      <c r="A76" s="1">
        <v>45119.533406263683</v>
      </c>
      <c r="B76" s="2">
        <v>45119.533406263683</v>
      </c>
      <c r="C76" s="3">
        <v>45119.533402777743</v>
      </c>
      <c r="D76">
        <v>301</v>
      </c>
      <c r="E76" s="4">
        <v>3.142155636574074E-3</v>
      </c>
      <c r="F76" s="5">
        <v>3.1365740740740742E-3</v>
      </c>
      <c r="G76">
        <v>482</v>
      </c>
      <c r="H76">
        <v>271.48200000000003</v>
      </c>
      <c r="I76">
        <v>0</v>
      </c>
      <c r="J76" t="s">
        <v>14</v>
      </c>
      <c r="K76" t="s">
        <v>15</v>
      </c>
      <c r="L76" t="s">
        <v>21</v>
      </c>
      <c r="M76" t="s">
        <v>22</v>
      </c>
      <c r="N76" t="s">
        <v>18</v>
      </c>
      <c r="P76" s="6">
        <f t="shared" si="1"/>
        <v>0.37451388888888887</v>
      </c>
    </row>
    <row r="77" spans="1:16" x14ac:dyDescent="0.3">
      <c r="A77" s="1">
        <v>45119.533432112541</v>
      </c>
      <c r="B77" s="2">
        <v>45119.533432112541</v>
      </c>
      <c r="C77" s="3">
        <v>45119.533425925765</v>
      </c>
      <c r="D77">
        <v>535</v>
      </c>
      <c r="E77" s="4">
        <v>3.1680042939814814E-3</v>
      </c>
      <c r="F77" s="5">
        <v>3.1597222222222222E-3</v>
      </c>
      <c r="G77">
        <v>716</v>
      </c>
      <c r="H77">
        <v>273.71600000000001</v>
      </c>
      <c r="I77">
        <v>0</v>
      </c>
      <c r="J77" t="s">
        <v>14</v>
      </c>
      <c r="K77" t="s">
        <v>15</v>
      </c>
      <c r="L77" t="s">
        <v>21</v>
      </c>
      <c r="M77" t="s">
        <v>22</v>
      </c>
      <c r="N77" t="s">
        <v>18</v>
      </c>
      <c r="P77" s="6">
        <f t="shared" si="1"/>
        <v>0.37452546296296296</v>
      </c>
    </row>
    <row r="78" spans="1:16" x14ac:dyDescent="0.3">
      <c r="A78" s="1">
        <v>45119.533479565755</v>
      </c>
      <c r="B78" s="2">
        <v>45119.533479565755</v>
      </c>
      <c r="C78" s="3">
        <v>45119.533472222276</v>
      </c>
      <c r="D78">
        <v>634</v>
      </c>
      <c r="E78" s="4">
        <v>3.2154578125000001E-3</v>
      </c>
      <c r="F78" s="5">
        <v>3.2060185185185186E-3</v>
      </c>
      <c r="G78">
        <v>816</v>
      </c>
      <c r="H78">
        <v>277.81599999999997</v>
      </c>
      <c r="I78">
        <v>0</v>
      </c>
      <c r="J78" t="s">
        <v>14</v>
      </c>
      <c r="K78" t="s">
        <v>15</v>
      </c>
      <c r="L78" t="s">
        <v>21</v>
      </c>
      <c r="M78" t="s">
        <v>22</v>
      </c>
      <c r="N78" t="s">
        <v>18</v>
      </c>
      <c r="P78" s="6">
        <f t="shared" si="1"/>
        <v>0.3745486111111111</v>
      </c>
    </row>
    <row r="79" spans="1:16" x14ac:dyDescent="0.3">
      <c r="A79" s="1">
        <v>45119.533486896195</v>
      </c>
      <c r="B79" s="2">
        <v>45119.533486896195</v>
      </c>
      <c r="C79" s="3">
        <v>45119.533483796287</v>
      </c>
      <c r="D79">
        <v>268</v>
      </c>
      <c r="E79" s="4">
        <v>3.2227880324074074E-3</v>
      </c>
      <c r="F79" s="5">
        <v>3.2175925925925926E-3</v>
      </c>
      <c r="G79">
        <v>449</v>
      </c>
      <c r="H79">
        <v>278.44900000000001</v>
      </c>
      <c r="I79">
        <v>0</v>
      </c>
      <c r="J79" t="s">
        <v>14</v>
      </c>
      <c r="K79" t="s">
        <v>15</v>
      </c>
      <c r="L79" t="s">
        <v>21</v>
      </c>
      <c r="M79" t="s">
        <v>22</v>
      </c>
      <c r="N79" t="s">
        <v>18</v>
      </c>
      <c r="P79" s="6">
        <f t="shared" si="1"/>
        <v>0.37459490740740742</v>
      </c>
    </row>
    <row r="80" spans="1:16" x14ac:dyDescent="0.3">
      <c r="A80" s="1">
        <v>45119.533496540971</v>
      </c>
      <c r="B80" s="2">
        <v>45119.533496540971</v>
      </c>
      <c r="C80" s="3">
        <v>45119.533495370299</v>
      </c>
      <c r="D80">
        <v>101</v>
      </c>
      <c r="E80" s="4">
        <v>3.2324330555555556E-3</v>
      </c>
      <c r="F80" s="5">
        <v>3.2291666666666666E-3</v>
      </c>
      <c r="G80">
        <v>282</v>
      </c>
      <c r="H80">
        <v>279.28199999999998</v>
      </c>
      <c r="I80">
        <v>0</v>
      </c>
      <c r="J80" t="s">
        <v>14</v>
      </c>
      <c r="K80" t="s">
        <v>15</v>
      </c>
      <c r="L80" t="s">
        <v>21</v>
      </c>
      <c r="M80" t="s">
        <v>22</v>
      </c>
      <c r="N80" t="s">
        <v>18</v>
      </c>
      <c r="P80" s="6">
        <f t="shared" si="1"/>
        <v>0.37460648148148146</v>
      </c>
    </row>
    <row r="81" spans="1:16" x14ac:dyDescent="0.3">
      <c r="A81" s="1">
        <v>45119.533517181408</v>
      </c>
      <c r="B81" s="2">
        <v>45119.533517181408</v>
      </c>
      <c r="C81" s="3">
        <v>45119.53350694431</v>
      </c>
      <c r="D81">
        <v>884</v>
      </c>
      <c r="E81" s="4">
        <v>3.2530734027777777E-3</v>
      </c>
      <c r="F81" s="5">
        <v>3.2523148148148147E-3</v>
      </c>
      <c r="G81">
        <v>66</v>
      </c>
      <c r="H81">
        <v>281.06599999999997</v>
      </c>
      <c r="I81">
        <v>0</v>
      </c>
      <c r="J81" t="s">
        <v>14</v>
      </c>
      <c r="K81" t="s">
        <v>15</v>
      </c>
      <c r="L81" t="s">
        <v>21</v>
      </c>
      <c r="M81" t="s">
        <v>22</v>
      </c>
      <c r="N81" t="s">
        <v>18</v>
      </c>
      <c r="P81" s="6">
        <f t="shared" si="1"/>
        <v>0.37461805555555555</v>
      </c>
    </row>
    <row r="82" spans="1:16" x14ac:dyDescent="0.3">
      <c r="A82" s="1">
        <v>45119.533525283448</v>
      </c>
      <c r="B82" s="2">
        <v>45119.533525283448</v>
      </c>
      <c r="C82" s="3">
        <v>45119.533518518321</v>
      </c>
      <c r="D82">
        <v>584</v>
      </c>
      <c r="E82" s="4">
        <v>3.2611752199074072E-3</v>
      </c>
      <c r="F82" s="5">
        <v>3.2523148148148147E-3</v>
      </c>
      <c r="G82">
        <v>766</v>
      </c>
      <c r="H82">
        <v>281.76600000000002</v>
      </c>
      <c r="I82">
        <v>0</v>
      </c>
      <c r="J82" t="s">
        <v>14</v>
      </c>
      <c r="K82" t="s">
        <v>15</v>
      </c>
      <c r="L82" t="s">
        <v>21</v>
      </c>
      <c r="M82" t="s">
        <v>22</v>
      </c>
      <c r="N82" t="s">
        <v>18</v>
      </c>
      <c r="P82" s="6">
        <f t="shared" si="1"/>
        <v>0.37464120370370368</v>
      </c>
    </row>
    <row r="83" spans="1:16" x14ac:dyDescent="0.3">
      <c r="A83" s="1">
        <v>45119.533759657294</v>
      </c>
      <c r="B83" s="2">
        <v>45119.533759657294</v>
      </c>
      <c r="C83" s="3">
        <v>45119.533749999944</v>
      </c>
      <c r="D83">
        <v>834</v>
      </c>
      <c r="E83" s="4">
        <v>3.4955492824074075E-3</v>
      </c>
      <c r="F83" s="5">
        <v>3.4953703703703705E-3</v>
      </c>
      <c r="G83">
        <v>15</v>
      </c>
      <c r="H83">
        <v>302.01499999999999</v>
      </c>
      <c r="I83">
        <v>0</v>
      </c>
      <c r="J83" t="s">
        <v>14</v>
      </c>
      <c r="K83" t="s">
        <v>15</v>
      </c>
      <c r="L83" t="s">
        <v>21</v>
      </c>
      <c r="M83" t="s">
        <v>22</v>
      </c>
      <c r="N83" t="s">
        <v>18</v>
      </c>
      <c r="P83" s="6">
        <f t="shared" si="1"/>
        <v>0.37464120370370368</v>
      </c>
    </row>
    <row r="84" spans="1:16" x14ac:dyDescent="0.3">
      <c r="A84" s="1">
        <v>45119.5337658301</v>
      </c>
      <c r="B84" s="2">
        <v>45119.5337658301</v>
      </c>
      <c r="C84" s="3">
        <v>45119.533761573955</v>
      </c>
      <c r="D84">
        <v>368</v>
      </c>
      <c r="E84" s="4">
        <v>3.5017220949074075E-3</v>
      </c>
      <c r="F84" s="5">
        <v>3.4953703703703705E-3</v>
      </c>
      <c r="G84">
        <v>549</v>
      </c>
      <c r="H84">
        <v>302.54899999999998</v>
      </c>
      <c r="I84">
        <v>0</v>
      </c>
      <c r="J84" t="s">
        <v>14</v>
      </c>
      <c r="K84" t="s">
        <v>15</v>
      </c>
      <c r="L84" t="s">
        <v>21</v>
      </c>
      <c r="M84" t="s">
        <v>22</v>
      </c>
      <c r="N84" t="s">
        <v>18</v>
      </c>
      <c r="P84" s="6">
        <f t="shared" si="1"/>
        <v>0.37488425925925922</v>
      </c>
    </row>
    <row r="85" spans="1:16" x14ac:dyDescent="0.3">
      <c r="A85" s="1">
        <v>45119.533783191349</v>
      </c>
      <c r="B85" s="2">
        <v>45119.533783191349</v>
      </c>
      <c r="C85" s="3">
        <v>45119.533773147967</v>
      </c>
      <c r="D85">
        <v>868</v>
      </c>
      <c r="E85" s="4">
        <v>3.5190831365740742E-3</v>
      </c>
      <c r="F85" s="5">
        <v>3.5185185185185185E-3</v>
      </c>
      <c r="G85">
        <v>49</v>
      </c>
      <c r="H85">
        <v>304.04899999999998</v>
      </c>
      <c r="I85">
        <v>0</v>
      </c>
      <c r="J85" t="s">
        <v>14</v>
      </c>
      <c r="K85" t="s">
        <v>15</v>
      </c>
      <c r="L85" t="s">
        <v>21</v>
      </c>
      <c r="M85" t="s">
        <v>22</v>
      </c>
      <c r="N85" t="s">
        <v>18</v>
      </c>
      <c r="P85" s="6">
        <f t="shared" si="1"/>
        <v>0.37488425925925922</v>
      </c>
    </row>
    <row r="86" spans="1:16" x14ac:dyDescent="0.3">
      <c r="A86" s="1">
        <v>45119.53383758897</v>
      </c>
      <c r="B86" s="2">
        <v>45119.53383758897</v>
      </c>
      <c r="C86" s="3">
        <v>45119.533831018489</v>
      </c>
      <c r="D86">
        <v>568</v>
      </c>
      <c r="E86" s="4">
        <v>3.573481076388889E-3</v>
      </c>
      <c r="F86" s="5">
        <v>3.5648148148148149E-3</v>
      </c>
      <c r="G86">
        <v>749</v>
      </c>
      <c r="H86">
        <v>308.74900000000002</v>
      </c>
      <c r="I86">
        <v>0</v>
      </c>
      <c r="J86" t="s">
        <v>14</v>
      </c>
      <c r="K86" t="s">
        <v>15</v>
      </c>
      <c r="L86" t="s">
        <v>21</v>
      </c>
      <c r="M86" t="s">
        <v>22</v>
      </c>
      <c r="N86" t="s">
        <v>18</v>
      </c>
      <c r="P86" s="6">
        <f t="shared" si="1"/>
        <v>0.37490740740740741</v>
      </c>
    </row>
    <row r="87" spans="1:16" x14ac:dyDescent="0.3">
      <c r="A87" s="1">
        <v>45119.533851671033</v>
      </c>
      <c r="B87" s="2">
        <v>45119.533851671033</v>
      </c>
      <c r="C87" s="3">
        <v>45119.5338425925</v>
      </c>
      <c r="D87">
        <v>784</v>
      </c>
      <c r="E87" s="4">
        <v>3.5875628009259257E-3</v>
      </c>
      <c r="F87" s="5">
        <v>3.5763888888888889E-3</v>
      </c>
      <c r="G87">
        <v>965</v>
      </c>
      <c r="H87">
        <v>309.96499999999997</v>
      </c>
      <c r="I87">
        <v>0</v>
      </c>
      <c r="J87" t="s">
        <v>14</v>
      </c>
      <c r="K87" t="s">
        <v>15</v>
      </c>
      <c r="L87" t="s">
        <v>21</v>
      </c>
      <c r="M87" t="s">
        <v>22</v>
      </c>
      <c r="N87" t="s">
        <v>18</v>
      </c>
      <c r="P87" s="6">
        <f t="shared" si="1"/>
        <v>0.37495370370370368</v>
      </c>
    </row>
    <row r="88" spans="1:16" x14ac:dyDescent="0.3">
      <c r="A88" s="1">
        <v>45119.533863051794</v>
      </c>
      <c r="B88" s="2">
        <v>45119.533863051794</v>
      </c>
      <c r="C88" s="3">
        <v>45119.533854166511</v>
      </c>
      <c r="D88">
        <v>768</v>
      </c>
      <c r="E88" s="4">
        <v>3.5989439351851852E-3</v>
      </c>
      <c r="F88" s="5">
        <v>3.5879629629629629E-3</v>
      </c>
      <c r="G88">
        <v>949</v>
      </c>
      <c r="H88">
        <v>310.94900000000001</v>
      </c>
      <c r="I88">
        <v>0</v>
      </c>
      <c r="J88" t="s">
        <v>14</v>
      </c>
      <c r="K88" t="s">
        <v>15</v>
      </c>
      <c r="L88" t="s">
        <v>21</v>
      </c>
      <c r="M88" t="s">
        <v>22</v>
      </c>
      <c r="N88" t="s">
        <v>18</v>
      </c>
      <c r="P88" s="6">
        <f t="shared" si="1"/>
        <v>0.37496527777777777</v>
      </c>
    </row>
    <row r="89" spans="1:16" x14ac:dyDescent="0.3">
      <c r="A89" s="1">
        <v>45119.534344338812</v>
      </c>
      <c r="B89" s="2">
        <v>45119.534344338812</v>
      </c>
      <c r="C89" s="3">
        <v>45119.53434027778</v>
      </c>
      <c r="D89">
        <v>351</v>
      </c>
      <c r="E89" s="4">
        <v>4.0802305902777778E-3</v>
      </c>
      <c r="F89" s="5">
        <v>4.0740740740740737E-3</v>
      </c>
      <c r="G89">
        <v>532</v>
      </c>
      <c r="H89">
        <v>352.53199999999998</v>
      </c>
      <c r="I89">
        <v>0</v>
      </c>
      <c r="J89" t="s">
        <v>14</v>
      </c>
      <c r="K89" t="s">
        <v>15</v>
      </c>
      <c r="L89" t="s">
        <v>21</v>
      </c>
      <c r="M89" t="s">
        <v>22</v>
      </c>
      <c r="N89" t="s">
        <v>18</v>
      </c>
      <c r="P89" s="6">
        <f t="shared" si="1"/>
        <v>0.37497685185185187</v>
      </c>
    </row>
    <row r="90" spans="1:16" x14ac:dyDescent="0.3">
      <c r="A90" s="1">
        <v>45119.534497694578</v>
      </c>
      <c r="B90" s="2">
        <v>45119.534497694578</v>
      </c>
      <c r="C90" s="3">
        <v>45119.534490740858</v>
      </c>
      <c r="D90">
        <v>601</v>
      </c>
      <c r="E90" s="4">
        <v>4.2335864583333332E-3</v>
      </c>
      <c r="F90" s="5">
        <v>4.2245370370370371E-3</v>
      </c>
      <c r="G90">
        <v>782</v>
      </c>
      <c r="H90">
        <v>365.78199999999998</v>
      </c>
      <c r="I90">
        <v>0</v>
      </c>
      <c r="J90" t="s">
        <v>14</v>
      </c>
      <c r="K90" t="s">
        <v>15</v>
      </c>
      <c r="L90" t="s">
        <v>21</v>
      </c>
      <c r="M90" t="s">
        <v>22</v>
      </c>
      <c r="N90" t="s">
        <v>18</v>
      </c>
      <c r="P90" s="6">
        <f t="shared" si="1"/>
        <v>0.37546296296296294</v>
      </c>
    </row>
    <row r="91" spans="1:16" x14ac:dyDescent="0.3">
      <c r="A91" s="1">
        <v>45119.534600896295</v>
      </c>
      <c r="B91" s="2">
        <v>45119.534600896295</v>
      </c>
      <c r="C91" s="3">
        <v>45119.534594907425</v>
      </c>
      <c r="D91">
        <v>517</v>
      </c>
      <c r="E91" s="4">
        <v>4.3367882060185185E-3</v>
      </c>
      <c r="F91" s="5">
        <v>4.3287037037037035E-3</v>
      </c>
      <c r="G91">
        <v>699</v>
      </c>
      <c r="H91">
        <v>374.69900000000001</v>
      </c>
      <c r="I91">
        <v>0</v>
      </c>
      <c r="J91" t="s">
        <v>14</v>
      </c>
      <c r="K91" t="s">
        <v>15</v>
      </c>
      <c r="L91" t="s">
        <v>21</v>
      </c>
      <c r="M91" t="s">
        <v>22</v>
      </c>
      <c r="N91" t="s">
        <v>18</v>
      </c>
      <c r="P91" s="6">
        <f t="shared" si="1"/>
        <v>0.37561342592592589</v>
      </c>
    </row>
    <row r="92" spans="1:16" x14ac:dyDescent="0.3">
      <c r="A92" s="1">
        <v>45119.534841057379</v>
      </c>
      <c r="B92" s="2">
        <v>45119.534841057379</v>
      </c>
      <c r="C92" s="3">
        <v>45119.53483796306</v>
      </c>
      <c r="D92">
        <v>267</v>
      </c>
      <c r="E92" s="4">
        <v>4.5769492824074077E-3</v>
      </c>
      <c r="F92" s="5">
        <v>4.5717592592592589E-3</v>
      </c>
      <c r="G92">
        <v>448</v>
      </c>
      <c r="H92">
        <v>395.44799999999998</v>
      </c>
      <c r="I92">
        <v>0</v>
      </c>
      <c r="J92" t="s">
        <v>14</v>
      </c>
      <c r="K92" t="s">
        <v>15</v>
      </c>
      <c r="L92" t="s">
        <v>21</v>
      </c>
      <c r="M92" t="s">
        <v>22</v>
      </c>
      <c r="N92" t="s">
        <v>18</v>
      </c>
      <c r="P92" s="6">
        <f t="shared" si="1"/>
        <v>0.37571759259259258</v>
      </c>
    </row>
    <row r="93" spans="1:16" x14ac:dyDescent="0.3">
      <c r="A93" s="1">
        <v>45119.534851088189</v>
      </c>
      <c r="B93" s="2">
        <v>45119.534851088189</v>
      </c>
      <c r="C93" s="3">
        <v>45119.534849537071</v>
      </c>
      <c r="D93">
        <v>134</v>
      </c>
      <c r="E93" s="4">
        <v>4.5869801041666667E-3</v>
      </c>
      <c r="F93" s="5">
        <v>4.5833333333333334E-3</v>
      </c>
      <c r="G93">
        <v>315</v>
      </c>
      <c r="H93">
        <v>396.315</v>
      </c>
      <c r="I93">
        <v>0</v>
      </c>
      <c r="J93" t="s">
        <v>14</v>
      </c>
      <c r="K93" t="s">
        <v>15</v>
      </c>
      <c r="L93" t="s">
        <v>21</v>
      </c>
      <c r="M93" t="s">
        <v>22</v>
      </c>
      <c r="N93" t="s">
        <v>18</v>
      </c>
      <c r="P93" s="6">
        <f t="shared" si="1"/>
        <v>0.37596064814814811</v>
      </c>
    </row>
    <row r="94" spans="1:16" x14ac:dyDescent="0.3">
      <c r="A94" s="1">
        <v>45119.534857839812</v>
      </c>
      <c r="B94" s="2">
        <v>45119.534857839812</v>
      </c>
      <c r="C94" s="3">
        <v>45119.534849537071</v>
      </c>
      <c r="D94">
        <v>717</v>
      </c>
      <c r="E94" s="4">
        <v>4.5937316203703707E-3</v>
      </c>
      <c r="F94" s="5">
        <v>4.5833333333333334E-3</v>
      </c>
      <c r="G94">
        <v>898</v>
      </c>
      <c r="H94">
        <v>396.89800000000002</v>
      </c>
      <c r="I94">
        <v>0</v>
      </c>
      <c r="J94" t="s">
        <v>14</v>
      </c>
      <c r="K94" t="s">
        <v>15</v>
      </c>
      <c r="L94" t="s">
        <v>21</v>
      </c>
      <c r="M94" t="s">
        <v>22</v>
      </c>
      <c r="N94" t="s">
        <v>18</v>
      </c>
      <c r="P94" s="6">
        <f t="shared" si="1"/>
        <v>0.37597222222222221</v>
      </c>
    </row>
    <row r="95" spans="1:16" x14ac:dyDescent="0.3">
      <c r="A95" s="1">
        <v>45119.53486536257</v>
      </c>
      <c r="B95" s="2">
        <v>45119.53486536257</v>
      </c>
      <c r="C95" s="3">
        <v>45119.534861111082</v>
      </c>
      <c r="D95">
        <v>367</v>
      </c>
      <c r="E95" s="4">
        <v>4.6012547337962962E-3</v>
      </c>
      <c r="F95" s="5">
        <v>4.5949074074074078E-3</v>
      </c>
      <c r="G95">
        <v>548</v>
      </c>
      <c r="H95">
        <v>397.548</v>
      </c>
      <c r="I95">
        <v>0</v>
      </c>
      <c r="J95" t="s">
        <v>14</v>
      </c>
      <c r="K95" t="s">
        <v>15</v>
      </c>
      <c r="L95" t="s">
        <v>21</v>
      </c>
      <c r="M95" t="s">
        <v>22</v>
      </c>
      <c r="N95" t="s">
        <v>18</v>
      </c>
      <c r="P95" s="6">
        <f t="shared" si="1"/>
        <v>0.37597222222222221</v>
      </c>
    </row>
    <row r="96" spans="1:16" x14ac:dyDescent="0.3">
      <c r="A96" s="1">
        <v>45119.534872500226</v>
      </c>
      <c r="B96" s="2">
        <v>45119.534872500226</v>
      </c>
      <c r="C96" s="3">
        <v>45119.534861111082</v>
      </c>
      <c r="D96">
        <v>984</v>
      </c>
      <c r="E96" s="4">
        <v>4.6083920601851852E-3</v>
      </c>
      <c r="F96" s="5">
        <v>4.6064814814814814E-3</v>
      </c>
      <c r="G96">
        <v>165</v>
      </c>
      <c r="H96">
        <v>398.16500000000002</v>
      </c>
      <c r="I96">
        <v>0</v>
      </c>
      <c r="J96" t="s">
        <v>14</v>
      </c>
      <c r="K96" t="s">
        <v>15</v>
      </c>
      <c r="L96" t="s">
        <v>21</v>
      </c>
      <c r="M96" t="s">
        <v>22</v>
      </c>
      <c r="N96" t="s">
        <v>18</v>
      </c>
      <c r="P96" s="6">
        <f t="shared" si="1"/>
        <v>0.3759837962962963</v>
      </c>
    </row>
    <row r="97" spans="1:16" x14ac:dyDescent="0.3">
      <c r="A97" s="1">
        <v>45119.534905871842</v>
      </c>
      <c r="B97" s="2">
        <v>45119.534905871842</v>
      </c>
      <c r="C97" s="3">
        <v>45119.534895833116</v>
      </c>
      <c r="D97">
        <v>867</v>
      </c>
      <c r="E97" s="4">
        <v>4.6417638310185189E-3</v>
      </c>
      <c r="F97" s="5">
        <v>4.6412037037037038E-3</v>
      </c>
      <c r="G97">
        <v>48</v>
      </c>
      <c r="H97">
        <v>401.048</v>
      </c>
      <c r="I97">
        <v>0</v>
      </c>
      <c r="J97" t="s">
        <v>14</v>
      </c>
      <c r="K97" t="s">
        <v>15</v>
      </c>
      <c r="L97" t="s">
        <v>21</v>
      </c>
      <c r="M97" t="s">
        <v>22</v>
      </c>
      <c r="N97" t="s">
        <v>18</v>
      </c>
      <c r="P97" s="6">
        <f t="shared" si="1"/>
        <v>0.37599537037037034</v>
      </c>
    </row>
    <row r="98" spans="1:16" x14ac:dyDescent="0.3">
      <c r="A98" s="1">
        <v>45119.534913780633</v>
      </c>
      <c r="B98" s="2">
        <v>45119.534913780633</v>
      </c>
      <c r="C98" s="3">
        <v>45119.534907407593</v>
      </c>
      <c r="D98">
        <v>551</v>
      </c>
      <c r="E98" s="4">
        <v>4.6496727546296293E-3</v>
      </c>
      <c r="F98" s="5">
        <v>4.6412037037037038E-3</v>
      </c>
      <c r="G98">
        <v>732</v>
      </c>
      <c r="H98">
        <v>401.73200000000003</v>
      </c>
      <c r="I98">
        <v>0</v>
      </c>
      <c r="J98" t="s">
        <v>14</v>
      </c>
      <c r="K98" t="s">
        <v>15</v>
      </c>
      <c r="L98" t="s">
        <v>21</v>
      </c>
      <c r="M98" t="s">
        <v>22</v>
      </c>
      <c r="N98" t="s">
        <v>18</v>
      </c>
      <c r="P98" s="6">
        <f t="shared" si="1"/>
        <v>0.37603009259259257</v>
      </c>
    </row>
    <row r="99" spans="1:16" x14ac:dyDescent="0.3">
      <c r="A99" s="1">
        <v>45119.534919181839</v>
      </c>
      <c r="B99" s="2">
        <v>45119.534919181839</v>
      </c>
      <c r="C99" s="3">
        <v>45119.534918981604</v>
      </c>
      <c r="D99">
        <v>17</v>
      </c>
      <c r="E99" s="4">
        <v>4.655073969907407E-3</v>
      </c>
      <c r="F99" s="5">
        <v>4.6527777777777774E-3</v>
      </c>
      <c r="G99">
        <v>198</v>
      </c>
      <c r="H99">
        <v>402.19799999999998</v>
      </c>
      <c r="I99">
        <v>0</v>
      </c>
      <c r="J99" t="s">
        <v>14</v>
      </c>
      <c r="K99" t="s">
        <v>15</v>
      </c>
      <c r="L99" t="s">
        <v>21</v>
      </c>
      <c r="M99" t="s">
        <v>22</v>
      </c>
      <c r="N99" t="s">
        <v>18</v>
      </c>
      <c r="P99" s="6">
        <f t="shared" si="1"/>
        <v>0.37603009259259257</v>
      </c>
    </row>
    <row r="100" spans="1:16" x14ac:dyDescent="0.3">
      <c r="A100" s="1">
        <v>45119.534924776293</v>
      </c>
      <c r="B100" s="2">
        <v>45119.534924776293</v>
      </c>
      <c r="C100" s="3">
        <v>45119.534918981604</v>
      </c>
      <c r="D100">
        <v>501</v>
      </c>
      <c r="E100" s="4">
        <v>4.6606680787037039E-3</v>
      </c>
      <c r="F100" s="5">
        <v>4.6527777777777774E-3</v>
      </c>
      <c r="G100">
        <v>682</v>
      </c>
      <c r="H100">
        <v>402.68200000000002</v>
      </c>
      <c r="I100">
        <v>0</v>
      </c>
      <c r="J100" t="s">
        <v>14</v>
      </c>
      <c r="K100" t="s">
        <v>15</v>
      </c>
      <c r="L100" t="s">
        <v>21</v>
      </c>
      <c r="M100" t="s">
        <v>22</v>
      </c>
      <c r="N100" t="s">
        <v>18</v>
      </c>
      <c r="P100" s="6">
        <f t="shared" si="1"/>
        <v>0.37604166666666666</v>
      </c>
    </row>
    <row r="101" spans="1:16" x14ac:dyDescent="0.3">
      <c r="A101" s="1">
        <v>45119.534930949099</v>
      </c>
      <c r="B101" s="2">
        <v>45119.534930949099</v>
      </c>
      <c r="C101" s="3">
        <v>45119.534930555616</v>
      </c>
      <c r="D101">
        <v>34</v>
      </c>
      <c r="E101" s="4">
        <v>4.6668408912037039E-3</v>
      </c>
      <c r="F101" s="5">
        <v>4.6643518518518518E-3</v>
      </c>
      <c r="G101">
        <v>215</v>
      </c>
      <c r="H101">
        <v>403.21499999999997</v>
      </c>
      <c r="I101">
        <v>0</v>
      </c>
      <c r="J101" t="s">
        <v>14</v>
      </c>
      <c r="K101" t="s">
        <v>15</v>
      </c>
      <c r="L101" t="s">
        <v>21</v>
      </c>
      <c r="M101" t="s">
        <v>22</v>
      </c>
      <c r="N101" t="s">
        <v>18</v>
      </c>
      <c r="P101" s="6">
        <f t="shared" si="1"/>
        <v>0.37604166666666666</v>
      </c>
    </row>
    <row r="102" spans="1:16" x14ac:dyDescent="0.3">
      <c r="A102" s="1">
        <v>45119.534937121905</v>
      </c>
      <c r="B102" s="2">
        <v>45119.534937121905</v>
      </c>
      <c r="C102" s="3">
        <v>45119.534930555616</v>
      </c>
      <c r="D102">
        <v>567</v>
      </c>
      <c r="E102" s="4">
        <v>4.6730137152777781E-3</v>
      </c>
      <c r="F102" s="5">
        <v>4.6643518518518518E-3</v>
      </c>
      <c r="G102">
        <v>748</v>
      </c>
      <c r="H102">
        <v>403.74799999999999</v>
      </c>
      <c r="I102">
        <v>0</v>
      </c>
      <c r="J102" t="s">
        <v>14</v>
      </c>
      <c r="K102" t="s">
        <v>15</v>
      </c>
      <c r="L102" t="s">
        <v>21</v>
      </c>
      <c r="M102" t="s">
        <v>22</v>
      </c>
      <c r="N102" t="s">
        <v>18</v>
      </c>
      <c r="P102" s="6">
        <f t="shared" si="1"/>
        <v>0.37605324074074076</v>
      </c>
    </row>
    <row r="103" spans="1:16" x14ac:dyDescent="0.3">
      <c r="A103" s="1">
        <v>45119.534947731066</v>
      </c>
      <c r="B103" s="2">
        <v>45119.534947731066</v>
      </c>
      <c r="C103" s="3">
        <v>45119.534942129627</v>
      </c>
      <c r="D103">
        <v>484</v>
      </c>
      <c r="E103" s="4">
        <v>4.6836232407407403E-3</v>
      </c>
      <c r="F103" s="5">
        <v>4.6759259259259263E-3</v>
      </c>
      <c r="G103">
        <v>665</v>
      </c>
      <c r="H103">
        <v>404.66500000000002</v>
      </c>
      <c r="I103">
        <v>0</v>
      </c>
      <c r="J103" t="s">
        <v>14</v>
      </c>
      <c r="K103" t="s">
        <v>15</v>
      </c>
      <c r="L103" t="s">
        <v>20</v>
      </c>
      <c r="M103" t="s">
        <v>19</v>
      </c>
      <c r="N103" t="s">
        <v>18</v>
      </c>
      <c r="P103" s="6">
        <f t="shared" si="1"/>
        <v>0.37605324074074076</v>
      </c>
    </row>
    <row r="104" spans="1:16" x14ac:dyDescent="0.3">
      <c r="A104" s="1">
        <v>45119.534947731066</v>
      </c>
      <c r="B104" s="2">
        <v>45119.534947731066</v>
      </c>
      <c r="C104" s="3">
        <v>45119.534942129627</v>
      </c>
      <c r="D104">
        <v>484</v>
      </c>
      <c r="E104" s="4">
        <v>4.6836232407407403E-3</v>
      </c>
      <c r="F104" s="5">
        <v>4.6759259259259263E-3</v>
      </c>
      <c r="G104">
        <v>665</v>
      </c>
      <c r="H104">
        <v>404.66500000000002</v>
      </c>
      <c r="I104">
        <v>1.5333300000000001</v>
      </c>
      <c r="J104" t="s">
        <v>14</v>
      </c>
      <c r="K104" t="s">
        <v>15</v>
      </c>
      <c r="L104" t="s">
        <v>16</v>
      </c>
      <c r="M104" t="s">
        <v>17</v>
      </c>
      <c r="N104" t="s">
        <v>18</v>
      </c>
      <c r="P104" s="6">
        <f t="shared" si="1"/>
        <v>0.3760648148148148</v>
      </c>
    </row>
    <row r="105" spans="1:16" x14ac:dyDescent="0.3">
      <c r="A105" s="1">
        <v>45119.534965478349</v>
      </c>
      <c r="B105" s="2">
        <v>45119.534965478349</v>
      </c>
      <c r="C105" s="3">
        <v>45119.534965277649</v>
      </c>
      <c r="D105">
        <v>17</v>
      </c>
      <c r="E105" s="4">
        <v>4.7013700810185181E-3</v>
      </c>
      <c r="F105" s="5">
        <v>4.6990740740740743E-3</v>
      </c>
      <c r="G105">
        <v>198</v>
      </c>
      <c r="H105">
        <v>406.19799999999998</v>
      </c>
      <c r="I105">
        <v>0</v>
      </c>
      <c r="J105" t="s">
        <v>14</v>
      </c>
      <c r="K105" t="s">
        <v>15</v>
      </c>
      <c r="L105" t="s">
        <v>16</v>
      </c>
      <c r="M105" t="s">
        <v>19</v>
      </c>
      <c r="N105" t="s">
        <v>18</v>
      </c>
      <c r="P105" s="6">
        <f t="shared" si="1"/>
        <v>0.3760648148148148</v>
      </c>
    </row>
    <row r="106" spans="1:16" x14ac:dyDescent="0.3">
      <c r="A106" s="1">
        <v>45119.534965478349</v>
      </c>
      <c r="B106" s="2">
        <v>45119.534965478349</v>
      </c>
      <c r="C106" s="3">
        <v>45119.534965277649</v>
      </c>
      <c r="D106">
        <v>17</v>
      </c>
      <c r="E106" s="4">
        <v>4.7013700810185181E-3</v>
      </c>
      <c r="F106" s="5">
        <v>4.6990740740740743E-3</v>
      </c>
      <c r="G106">
        <v>198</v>
      </c>
      <c r="H106">
        <v>406.19799999999998</v>
      </c>
      <c r="I106">
        <v>62.883099999999999</v>
      </c>
      <c r="J106" t="s">
        <v>14</v>
      </c>
      <c r="K106" t="s">
        <v>15</v>
      </c>
      <c r="L106" t="s">
        <v>20</v>
      </c>
      <c r="M106" t="s">
        <v>17</v>
      </c>
      <c r="N106" t="s">
        <v>18</v>
      </c>
      <c r="P106" s="6">
        <f t="shared" si="1"/>
        <v>0.37608796296296293</v>
      </c>
    </row>
    <row r="107" spans="1:16" x14ac:dyDescent="0.3">
      <c r="A107" s="1">
        <v>45119.534996920731</v>
      </c>
      <c r="B107" s="2">
        <v>45119.534996920731</v>
      </c>
      <c r="C107" s="3">
        <v>45119.534988426138</v>
      </c>
      <c r="D107">
        <v>734</v>
      </c>
      <c r="E107" s="4">
        <v>4.7328128587962965E-3</v>
      </c>
      <c r="F107" s="5">
        <v>4.7222222222222223E-3</v>
      </c>
      <c r="G107">
        <v>915</v>
      </c>
      <c r="H107">
        <v>408.91500000000002</v>
      </c>
      <c r="I107">
        <v>0</v>
      </c>
      <c r="J107" t="s">
        <v>14</v>
      </c>
      <c r="K107" t="s">
        <v>15</v>
      </c>
      <c r="L107" t="s">
        <v>21</v>
      </c>
      <c r="M107" t="s">
        <v>22</v>
      </c>
      <c r="N107" t="s">
        <v>18</v>
      </c>
      <c r="P107" s="6">
        <f t="shared" si="1"/>
        <v>0.37608796296296293</v>
      </c>
    </row>
    <row r="108" spans="1:16" x14ac:dyDescent="0.3">
      <c r="A108" s="1">
        <v>45119.535018525552</v>
      </c>
      <c r="B108" s="2">
        <v>45119.535018525552</v>
      </c>
      <c r="C108" s="3">
        <v>45119.53501157416</v>
      </c>
      <c r="D108">
        <v>601</v>
      </c>
      <c r="E108" s="4">
        <v>4.7544177083333333E-3</v>
      </c>
      <c r="F108" s="5">
        <v>4.7453703703703703E-3</v>
      </c>
      <c r="G108">
        <v>782</v>
      </c>
      <c r="H108">
        <v>410.78199999999998</v>
      </c>
      <c r="I108">
        <v>0</v>
      </c>
      <c r="J108" t="s">
        <v>14</v>
      </c>
      <c r="K108" t="s">
        <v>15</v>
      </c>
      <c r="L108" t="s">
        <v>21</v>
      </c>
      <c r="M108" t="s">
        <v>22</v>
      </c>
      <c r="N108" t="s">
        <v>18</v>
      </c>
      <c r="P108" s="6">
        <f t="shared" si="1"/>
        <v>0.37611111111111112</v>
      </c>
    </row>
    <row r="109" spans="1:16" x14ac:dyDescent="0.3">
      <c r="A109" s="1">
        <v>45119.535107838456</v>
      </c>
      <c r="B109" s="2">
        <v>45119.535107838456</v>
      </c>
      <c r="C109" s="3">
        <v>45119.535104166716</v>
      </c>
      <c r="D109">
        <v>317</v>
      </c>
      <c r="E109" s="4">
        <v>4.8437306249999998E-3</v>
      </c>
      <c r="F109" s="5">
        <v>4.8379629629629632E-3</v>
      </c>
      <c r="G109">
        <v>498</v>
      </c>
      <c r="H109">
        <v>418.49799999999999</v>
      </c>
      <c r="I109">
        <v>0</v>
      </c>
      <c r="J109" t="s">
        <v>14</v>
      </c>
      <c r="K109" t="s">
        <v>15</v>
      </c>
      <c r="L109" t="s">
        <v>21</v>
      </c>
      <c r="M109" t="s">
        <v>22</v>
      </c>
      <c r="N109" t="s">
        <v>18</v>
      </c>
      <c r="P109" s="6">
        <f t="shared" si="1"/>
        <v>0.37613425925925925</v>
      </c>
    </row>
    <row r="110" spans="1:16" x14ac:dyDescent="0.3">
      <c r="A110" s="1">
        <v>45119.53511613328</v>
      </c>
      <c r="B110" s="2">
        <v>45119.53511613328</v>
      </c>
      <c r="C110" s="3">
        <v>45119.535115740728</v>
      </c>
      <c r="D110">
        <v>34</v>
      </c>
      <c r="E110" s="4">
        <v>4.8520253356481484E-3</v>
      </c>
      <c r="F110" s="5">
        <v>4.8495370370370368E-3</v>
      </c>
      <c r="G110">
        <v>215</v>
      </c>
      <c r="H110">
        <v>419.21499999999997</v>
      </c>
      <c r="I110">
        <v>0</v>
      </c>
      <c r="J110" t="s">
        <v>14</v>
      </c>
      <c r="K110" t="s">
        <v>15</v>
      </c>
      <c r="L110" t="s">
        <v>21</v>
      </c>
      <c r="M110" t="s">
        <v>22</v>
      </c>
      <c r="N110" t="s">
        <v>18</v>
      </c>
      <c r="P110" s="6">
        <f t="shared" si="1"/>
        <v>0.37622685185185184</v>
      </c>
    </row>
    <row r="111" spans="1:16" x14ac:dyDescent="0.3">
      <c r="A111" s="1">
        <v>45119.535123656504</v>
      </c>
      <c r="B111" s="2">
        <v>45119.535123656504</v>
      </c>
      <c r="C111" s="3">
        <v>45119.535115740728</v>
      </c>
      <c r="D111">
        <v>684</v>
      </c>
      <c r="E111" s="4">
        <v>4.8595484606481481E-3</v>
      </c>
      <c r="F111" s="5">
        <v>4.8495370370370368E-3</v>
      </c>
      <c r="G111">
        <v>865</v>
      </c>
      <c r="H111">
        <v>419.86500000000001</v>
      </c>
      <c r="I111">
        <v>0</v>
      </c>
      <c r="J111" t="s">
        <v>14</v>
      </c>
      <c r="K111" t="s">
        <v>15</v>
      </c>
      <c r="L111" t="s">
        <v>21</v>
      </c>
      <c r="M111" t="s">
        <v>22</v>
      </c>
      <c r="N111" t="s">
        <v>18</v>
      </c>
      <c r="P111" s="6">
        <f t="shared" si="1"/>
        <v>0.37623842592592593</v>
      </c>
    </row>
    <row r="112" spans="1:16" x14ac:dyDescent="0.3">
      <c r="A112" s="1">
        <v>45119.535130215343</v>
      </c>
      <c r="B112" s="2">
        <v>45119.535130215343</v>
      </c>
      <c r="C112" s="3">
        <v>45119.535127314739</v>
      </c>
      <c r="D112">
        <v>251</v>
      </c>
      <c r="E112" s="4">
        <v>4.8661070717592588E-3</v>
      </c>
      <c r="F112" s="5">
        <v>4.8611111111111112E-3</v>
      </c>
      <c r="G112">
        <v>432</v>
      </c>
      <c r="H112">
        <v>420.43200000000002</v>
      </c>
      <c r="I112">
        <v>0</v>
      </c>
      <c r="J112" t="s">
        <v>14</v>
      </c>
      <c r="K112" t="s">
        <v>15</v>
      </c>
      <c r="L112" t="s">
        <v>21</v>
      </c>
      <c r="M112" t="s">
        <v>22</v>
      </c>
      <c r="N112" t="s">
        <v>18</v>
      </c>
      <c r="P112" s="6">
        <f t="shared" si="1"/>
        <v>0.37623842592592593</v>
      </c>
    </row>
    <row r="113" spans="1:16" x14ac:dyDescent="0.3">
      <c r="A113" s="1">
        <v>45119.535138509702</v>
      </c>
      <c r="B113" s="2">
        <v>45119.535138509702</v>
      </c>
      <c r="C113" s="3">
        <v>45119.535127314739</v>
      </c>
      <c r="D113">
        <v>967</v>
      </c>
      <c r="E113" s="4">
        <v>4.8744017939814817E-3</v>
      </c>
      <c r="F113" s="5">
        <v>4.8726851851851848E-3</v>
      </c>
      <c r="G113">
        <v>148</v>
      </c>
      <c r="H113">
        <v>421.14800000000002</v>
      </c>
      <c r="I113">
        <v>0</v>
      </c>
      <c r="J113" t="s">
        <v>14</v>
      </c>
      <c r="K113" t="s">
        <v>15</v>
      </c>
      <c r="L113" t="s">
        <v>21</v>
      </c>
      <c r="M113" t="s">
        <v>22</v>
      </c>
      <c r="N113" t="s">
        <v>18</v>
      </c>
      <c r="P113" s="6">
        <f t="shared" si="1"/>
        <v>0.37624999999999997</v>
      </c>
    </row>
    <row r="114" spans="1:16" x14ac:dyDescent="0.3">
      <c r="A114" s="1">
        <v>45119.535146032926</v>
      </c>
      <c r="B114" s="2">
        <v>45119.535146032926</v>
      </c>
      <c r="C114" s="3">
        <v>45119.53513888875</v>
      </c>
      <c r="D114">
        <v>617</v>
      </c>
      <c r="E114" s="4">
        <v>4.8819249074074072E-3</v>
      </c>
      <c r="F114" s="5">
        <v>4.8726851851851848E-3</v>
      </c>
      <c r="G114">
        <v>798</v>
      </c>
      <c r="H114">
        <v>421.798</v>
      </c>
      <c r="I114">
        <v>0</v>
      </c>
      <c r="J114" t="s">
        <v>14</v>
      </c>
      <c r="K114" t="s">
        <v>15</v>
      </c>
      <c r="L114" t="s">
        <v>21</v>
      </c>
      <c r="M114" t="s">
        <v>22</v>
      </c>
      <c r="N114" t="s">
        <v>18</v>
      </c>
      <c r="P114" s="6">
        <f t="shared" si="1"/>
        <v>0.37626157407407407</v>
      </c>
    </row>
    <row r="115" spans="1:16" x14ac:dyDescent="0.3">
      <c r="A115" s="1">
        <v>45119.535166480578</v>
      </c>
      <c r="B115" s="2">
        <v>45119.535166480578</v>
      </c>
      <c r="C115" s="3">
        <v>45119.535162037238</v>
      </c>
      <c r="D115">
        <v>384</v>
      </c>
      <c r="E115" s="4">
        <v>4.902372361111111E-3</v>
      </c>
      <c r="F115" s="5">
        <v>4.8958333333333336E-3</v>
      </c>
      <c r="G115">
        <v>565</v>
      </c>
      <c r="H115">
        <v>423.565</v>
      </c>
      <c r="I115">
        <v>0</v>
      </c>
      <c r="J115" t="s">
        <v>14</v>
      </c>
      <c r="K115" t="s">
        <v>15</v>
      </c>
      <c r="L115" t="s">
        <v>21</v>
      </c>
      <c r="M115" t="s">
        <v>22</v>
      </c>
      <c r="N115" t="s">
        <v>18</v>
      </c>
      <c r="P115" s="6">
        <f t="shared" si="1"/>
        <v>0.37626157407407407</v>
      </c>
    </row>
    <row r="116" spans="1:16" x14ac:dyDescent="0.3">
      <c r="A116" s="1">
        <v>45119.535175353754</v>
      </c>
      <c r="B116" s="2">
        <v>45119.535175353754</v>
      </c>
      <c r="C116" s="3">
        <v>45119.53517361125</v>
      </c>
      <c r="D116">
        <v>151</v>
      </c>
      <c r="E116" s="4">
        <v>4.911245787037037E-3</v>
      </c>
      <c r="F116" s="5">
        <v>4.9074074074074072E-3</v>
      </c>
      <c r="G116">
        <v>332</v>
      </c>
      <c r="H116">
        <v>424.33199999999999</v>
      </c>
      <c r="I116">
        <v>0</v>
      </c>
      <c r="J116" t="s">
        <v>14</v>
      </c>
      <c r="K116" t="s">
        <v>15</v>
      </c>
      <c r="L116" t="s">
        <v>21</v>
      </c>
      <c r="M116" t="s">
        <v>22</v>
      </c>
      <c r="N116" t="s">
        <v>18</v>
      </c>
      <c r="P116" s="6">
        <f t="shared" si="1"/>
        <v>0.3762847222222222</v>
      </c>
    </row>
    <row r="117" spans="1:16" x14ac:dyDescent="0.3">
      <c r="A117" s="1">
        <v>45119.535185384564</v>
      </c>
      <c r="B117" s="2">
        <v>45119.535185384564</v>
      </c>
      <c r="C117" s="3">
        <v>45119.535185185261</v>
      </c>
      <c r="D117">
        <v>17</v>
      </c>
      <c r="E117" s="4">
        <v>4.921276608796296E-3</v>
      </c>
      <c r="F117" s="5">
        <v>4.9189814814814816E-3</v>
      </c>
      <c r="G117">
        <v>198</v>
      </c>
      <c r="H117">
        <v>425.19799999999998</v>
      </c>
      <c r="I117">
        <v>0</v>
      </c>
      <c r="J117" t="s">
        <v>14</v>
      </c>
      <c r="K117" t="s">
        <v>15</v>
      </c>
      <c r="L117" t="s">
        <v>21</v>
      </c>
      <c r="M117" t="s">
        <v>22</v>
      </c>
      <c r="N117" t="s">
        <v>18</v>
      </c>
      <c r="P117" s="6">
        <f t="shared" si="1"/>
        <v>0.3762962962962963</v>
      </c>
    </row>
    <row r="118" spans="1:16" x14ac:dyDescent="0.3">
      <c r="A118" s="1">
        <v>45119.535191364586</v>
      </c>
      <c r="B118" s="2">
        <v>45119.535191364586</v>
      </c>
      <c r="C118" s="3">
        <v>45119.535185185261</v>
      </c>
      <c r="D118">
        <v>534</v>
      </c>
      <c r="E118" s="4">
        <v>4.9272565162037036E-3</v>
      </c>
      <c r="F118" s="5">
        <v>4.9189814814814816E-3</v>
      </c>
      <c r="G118">
        <v>715</v>
      </c>
      <c r="H118">
        <v>425.71499999999997</v>
      </c>
      <c r="I118">
        <v>0</v>
      </c>
      <c r="J118" t="s">
        <v>14</v>
      </c>
      <c r="K118" t="s">
        <v>15</v>
      </c>
      <c r="L118" t="s">
        <v>21</v>
      </c>
      <c r="M118" t="s">
        <v>22</v>
      </c>
      <c r="N118" t="s">
        <v>18</v>
      </c>
      <c r="P118" s="6">
        <f t="shared" si="1"/>
        <v>0.37630787037037033</v>
      </c>
    </row>
    <row r="119" spans="1:16" x14ac:dyDescent="0.3">
      <c r="A119" s="1">
        <v>45119.535215476993</v>
      </c>
      <c r="B119" s="2">
        <v>45119.535215476993</v>
      </c>
      <c r="C119" s="3">
        <v>45119.535208333284</v>
      </c>
      <c r="D119">
        <v>617</v>
      </c>
      <c r="E119" s="4">
        <v>4.9513690740740739E-3</v>
      </c>
      <c r="F119" s="5">
        <v>4.9421296296296297E-3</v>
      </c>
      <c r="G119">
        <v>798</v>
      </c>
      <c r="H119">
        <v>427.798</v>
      </c>
      <c r="I119">
        <v>0</v>
      </c>
      <c r="J119" t="s">
        <v>14</v>
      </c>
      <c r="K119" t="s">
        <v>15</v>
      </c>
      <c r="L119" t="s">
        <v>21</v>
      </c>
      <c r="M119" t="s">
        <v>22</v>
      </c>
      <c r="N119" t="s">
        <v>18</v>
      </c>
      <c r="P119" s="6">
        <f t="shared" si="1"/>
        <v>0.37630787037037033</v>
      </c>
    </row>
    <row r="120" spans="1:16" x14ac:dyDescent="0.3">
      <c r="A120" s="1">
        <v>45119.53522608662</v>
      </c>
      <c r="B120" s="2">
        <v>45119.53522608662</v>
      </c>
      <c r="C120" s="3">
        <v>45119.535219907295</v>
      </c>
      <c r="D120">
        <v>534</v>
      </c>
      <c r="E120" s="4">
        <v>4.9619785995370369E-3</v>
      </c>
      <c r="F120" s="5">
        <v>4.9537037037037041E-3</v>
      </c>
      <c r="G120">
        <v>715</v>
      </c>
      <c r="H120">
        <v>428.71499999999997</v>
      </c>
      <c r="I120">
        <v>0</v>
      </c>
      <c r="J120" t="s">
        <v>14</v>
      </c>
      <c r="K120" t="s">
        <v>15</v>
      </c>
      <c r="L120" t="s">
        <v>21</v>
      </c>
      <c r="M120" t="s">
        <v>22</v>
      </c>
      <c r="N120" t="s">
        <v>18</v>
      </c>
      <c r="P120" s="6">
        <f t="shared" si="1"/>
        <v>0.37633101851851852</v>
      </c>
    </row>
    <row r="121" spans="1:16" x14ac:dyDescent="0.3">
      <c r="A121" s="1">
        <v>45119.535235153046</v>
      </c>
      <c r="B121" s="2">
        <v>45119.535235153046</v>
      </c>
      <c r="C121" s="3">
        <v>45119.535231481306</v>
      </c>
      <c r="D121">
        <v>317</v>
      </c>
      <c r="E121" s="4">
        <v>4.9710449305555553E-3</v>
      </c>
      <c r="F121" s="5">
        <v>4.9652777777777777E-3</v>
      </c>
      <c r="G121">
        <v>498</v>
      </c>
      <c r="H121">
        <v>429.49799999999999</v>
      </c>
      <c r="I121">
        <v>0</v>
      </c>
      <c r="J121" t="s">
        <v>14</v>
      </c>
      <c r="K121" t="s">
        <v>15</v>
      </c>
      <c r="L121" t="s">
        <v>21</v>
      </c>
      <c r="M121" t="s">
        <v>22</v>
      </c>
      <c r="N121" t="s">
        <v>18</v>
      </c>
      <c r="P121" s="6">
        <f t="shared" si="1"/>
        <v>0.37634259259259256</v>
      </c>
    </row>
    <row r="122" spans="1:16" x14ac:dyDescent="0.3">
      <c r="A122" s="1">
        <v>45119.535328131169</v>
      </c>
      <c r="B122" s="2">
        <v>45119.535328131169</v>
      </c>
      <c r="C122" s="3">
        <v>45119.535324073862</v>
      </c>
      <c r="D122">
        <v>351</v>
      </c>
      <c r="E122" s="4">
        <v>5.0640229513888892E-3</v>
      </c>
      <c r="F122" s="5">
        <v>5.0578703703703706E-3</v>
      </c>
      <c r="G122">
        <v>532</v>
      </c>
      <c r="H122">
        <v>437.53199999999998</v>
      </c>
      <c r="I122">
        <v>0</v>
      </c>
      <c r="J122" t="s">
        <v>14</v>
      </c>
      <c r="K122" t="s">
        <v>15</v>
      </c>
      <c r="L122" t="s">
        <v>21</v>
      </c>
      <c r="M122" t="s">
        <v>22</v>
      </c>
      <c r="N122" t="s">
        <v>18</v>
      </c>
      <c r="P122" s="6">
        <f t="shared" si="1"/>
        <v>0.37635416666666666</v>
      </c>
    </row>
    <row r="123" spans="1:16" x14ac:dyDescent="0.3">
      <c r="A123" s="1">
        <v>45119.535372112412</v>
      </c>
      <c r="B123" s="2">
        <v>45119.535372112412</v>
      </c>
      <c r="C123" s="3">
        <v>45119.535370370373</v>
      </c>
      <c r="D123">
        <v>151</v>
      </c>
      <c r="E123" s="4">
        <v>5.1080042592592592E-3</v>
      </c>
      <c r="F123" s="5">
        <v>5.1041666666666666E-3</v>
      </c>
      <c r="G123">
        <v>332</v>
      </c>
      <c r="H123">
        <v>441.33199999999999</v>
      </c>
      <c r="I123">
        <v>0</v>
      </c>
      <c r="J123" t="s">
        <v>14</v>
      </c>
      <c r="K123" t="s">
        <v>15</v>
      </c>
      <c r="L123" t="s">
        <v>21</v>
      </c>
      <c r="M123" t="s">
        <v>22</v>
      </c>
      <c r="N123" t="s">
        <v>18</v>
      </c>
      <c r="P123" s="6">
        <f t="shared" si="1"/>
        <v>0.37644675925925924</v>
      </c>
    </row>
    <row r="124" spans="1:16" x14ac:dyDescent="0.3">
      <c r="A124" s="1">
        <v>45119.53538330039</v>
      </c>
      <c r="B124" s="2">
        <v>45119.53538330039</v>
      </c>
      <c r="C124" s="3">
        <v>45119.535381944384</v>
      </c>
      <c r="D124">
        <v>117</v>
      </c>
      <c r="E124" s="4">
        <v>5.1191924768518521E-3</v>
      </c>
      <c r="F124" s="5">
        <v>5.115740740740741E-3</v>
      </c>
      <c r="G124">
        <v>298</v>
      </c>
      <c r="H124">
        <v>442.298</v>
      </c>
      <c r="I124">
        <v>0</v>
      </c>
      <c r="J124" t="s">
        <v>14</v>
      </c>
      <c r="K124" t="s">
        <v>15</v>
      </c>
      <c r="L124" t="s">
        <v>21</v>
      </c>
      <c r="M124" t="s">
        <v>22</v>
      </c>
      <c r="N124" t="s">
        <v>18</v>
      </c>
      <c r="P124" s="6">
        <f t="shared" si="1"/>
        <v>0.37649305555555557</v>
      </c>
    </row>
    <row r="125" spans="1:16" x14ac:dyDescent="0.3">
      <c r="A125" s="1">
        <v>45119.535497497767</v>
      </c>
      <c r="B125" s="2">
        <v>45119.535497497767</v>
      </c>
      <c r="C125" s="3">
        <v>45119.535486110952</v>
      </c>
      <c r="D125">
        <v>984</v>
      </c>
      <c r="E125" s="4">
        <v>5.2333895601851853E-3</v>
      </c>
      <c r="F125" s="5">
        <v>5.2314814814814811E-3</v>
      </c>
      <c r="G125">
        <v>165</v>
      </c>
      <c r="H125">
        <v>452.16500000000002</v>
      </c>
      <c r="I125">
        <v>0</v>
      </c>
      <c r="J125" t="s">
        <v>14</v>
      </c>
      <c r="K125" t="s">
        <v>15</v>
      </c>
      <c r="L125" t="s">
        <v>21</v>
      </c>
      <c r="M125" t="s">
        <v>22</v>
      </c>
      <c r="N125" t="s">
        <v>18</v>
      </c>
      <c r="P125" s="6">
        <f t="shared" si="1"/>
        <v>0.37650462962962961</v>
      </c>
    </row>
    <row r="126" spans="1:16" x14ac:dyDescent="0.3">
      <c r="A126" s="1">
        <v>45119.535504634958</v>
      </c>
      <c r="B126" s="2">
        <v>45119.535504634958</v>
      </c>
      <c r="C126" s="3">
        <v>45119.535497684963</v>
      </c>
      <c r="D126">
        <v>600</v>
      </c>
      <c r="E126" s="4">
        <v>5.2405268750000001E-3</v>
      </c>
      <c r="F126" s="5">
        <v>5.2314814814814811E-3</v>
      </c>
      <c r="G126">
        <v>782</v>
      </c>
      <c r="H126">
        <v>452.78199999999998</v>
      </c>
      <c r="I126">
        <v>0</v>
      </c>
      <c r="J126" t="s">
        <v>14</v>
      </c>
      <c r="K126" t="s">
        <v>15</v>
      </c>
      <c r="L126" t="s">
        <v>21</v>
      </c>
      <c r="M126" t="s">
        <v>22</v>
      </c>
      <c r="N126" t="s">
        <v>18</v>
      </c>
      <c r="P126" s="6">
        <f t="shared" si="1"/>
        <v>0.37662037037037038</v>
      </c>
    </row>
    <row r="127" spans="1:16" x14ac:dyDescent="0.3">
      <c r="A127" s="1">
        <v>45119.535579287447</v>
      </c>
      <c r="B127" s="2">
        <v>45119.535579287447</v>
      </c>
      <c r="C127" s="3">
        <v>45119.535578703508</v>
      </c>
      <c r="D127">
        <v>50</v>
      </c>
      <c r="E127" s="4">
        <v>5.3151793518518521E-3</v>
      </c>
      <c r="F127" s="5">
        <v>5.3125000000000004E-3</v>
      </c>
      <c r="G127">
        <v>231</v>
      </c>
      <c r="H127">
        <v>459.23099999999999</v>
      </c>
      <c r="I127">
        <v>0</v>
      </c>
      <c r="J127" t="s">
        <v>14</v>
      </c>
      <c r="K127" t="s">
        <v>15</v>
      </c>
      <c r="L127" t="s">
        <v>21</v>
      </c>
      <c r="M127" t="s">
        <v>22</v>
      </c>
      <c r="N127" t="s">
        <v>18</v>
      </c>
      <c r="P127" s="6">
        <f t="shared" si="1"/>
        <v>0.37662037037037038</v>
      </c>
    </row>
    <row r="128" spans="1:16" x14ac:dyDescent="0.3">
      <c r="A128" s="1">
        <v>45119.535589511041</v>
      </c>
      <c r="B128" s="2">
        <v>45119.535589511041</v>
      </c>
      <c r="C128" s="3">
        <v>45119.535578703508</v>
      </c>
      <c r="D128">
        <v>934</v>
      </c>
      <c r="E128" s="4">
        <v>5.3254030787037035E-3</v>
      </c>
      <c r="F128" s="5">
        <v>5.324074074074074E-3</v>
      </c>
      <c r="G128">
        <v>115</v>
      </c>
      <c r="H128">
        <v>460.11500000000001</v>
      </c>
      <c r="I128">
        <v>0</v>
      </c>
      <c r="J128" t="s">
        <v>14</v>
      </c>
      <c r="K128" t="s">
        <v>15</v>
      </c>
      <c r="L128" t="s">
        <v>21</v>
      </c>
      <c r="M128" t="s">
        <v>22</v>
      </c>
      <c r="N128" t="s">
        <v>18</v>
      </c>
      <c r="P128" s="6">
        <f t="shared" si="1"/>
        <v>0.37670138888888888</v>
      </c>
    </row>
    <row r="129" spans="1:16" x14ac:dyDescent="0.3">
      <c r="A129" s="1">
        <v>45119.535609187093</v>
      </c>
      <c r="B129" s="2">
        <v>45119.535609187093</v>
      </c>
      <c r="C129" s="3">
        <v>45119.535601851996</v>
      </c>
      <c r="D129">
        <v>634</v>
      </c>
      <c r="E129" s="4">
        <v>5.3450789236111108E-3</v>
      </c>
      <c r="F129" s="5">
        <v>5.3356481481481484E-3</v>
      </c>
      <c r="G129">
        <v>815</v>
      </c>
      <c r="H129">
        <v>461.815</v>
      </c>
      <c r="I129">
        <v>0</v>
      </c>
      <c r="J129" t="s">
        <v>14</v>
      </c>
      <c r="K129" t="s">
        <v>15</v>
      </c>
      <c r="L129" t="s">
        <v>21</v>
      </c>
      <c r="M129" t="s">
        <v>22</v>
      </c>
      <c r="N129" t="s">
        <v>18</v>
      </c>
      <c r="P129" s="6">
        <f t="shared" si="1"/>
        <v>0.37671296296296297</v>
      </c>
    </row>
    <row r="130" spans="1:16" x14ac:dyDescent="0.3">
      <c r="A130" s="1">
        <v>45119.535641979892</v>
      </c>
      <c r="B130" s="2">
        <v>45119.535641979892</v>
      </c>
      <c r="C130" s="3">
        <v>45119.53563657403</v>
      </c>
      <c r="D130">
        <v>467</v>
      </c>
      <c r="E130" s="4">
        <v>5.3778720023148147E-3</v>
      </c>
      <c r="F130" s="5">
        <v>5.37037037037037E-3</v>
      </c>
      <c r="G130">
        <v>648</v>
      </c>
      <c r="H130">
        <v>464.64800000000002</v>
      </c>
      <c r="I130">
        <v>0</v>
      </c>
      <c r="J130" t="s">
        <v>14</v>
      </c>
      <c r="K130" t="s">
        <v>15</v>
      </c>
      <c r="L130" t="s">
        <v>21</v>
      </c>
      <c r="M130" t="s">
        <v>22</v>
      </c>
      <c r="N130" t="s">
        <v>18</v>
      </c>
      <c r="P130" s="6">
        <f t="shared" si="1"/>
        <v>0.37672453703703701</v>
      </c>
    </row>
    <row r="131" spans="1:16" x14ac:dyDescent="0.3">
      <c r="A131" s="1">
        <v>45119.535649310332</v>
      </c>
      <c r="B131" s="2">
        <v>45119.535649310332</v>
      </c>
      <c r="C131" s="3">
        <v>45119.535648148041</v>
      </c>
      <c r="D131">
        <v>100</v>
      </c>
      <c r="E131" s="4">
        <v>5.3852022222222219E-3</v>
      </c>
      <c r="F131" s="5">
        <v>5.3819444444444444E-3</v>
      </c>
      <c r="G131">
        <v>281</v>
      </c>
      <c r="H131">
        <v>465.28100000000001</v>
      </c>
      <c r="I131">
        <v>0</v>
      </c>
      <c r="J131" t="s">
        <v>14</v>
      </c>
      <c r="K131" t="s">
        <v>15</v>
      </c>
      <c r="L131" t="s">
        <v>21</v>
      </c>
      <c r="M131" t="s">
        <v>22</v>
      </c>
      <c r="N131" t="s">
        <v>18</v>
      </c>
      <c r="P131" s="6">
        <f t="shared" si="1"/>
        <v>0.37675925925925924</v>
      </c>
    </row>
    <row r="132" spans="1:16" x14ac:dyDescent="0.3">
      <c r="A132" s="1">
        <v>45119.535656447522</v>
      </c>
      <c r="B132" s="2">
        <v>45119.535656447522</v>
      </c>
      <c r="C132" s="3">
        <v>45119.535648148041</v>
      </c>
      <c r="D132">
        <v>717</v>
      </c>
      <c r="E132" s="4">
        <v>5.3923395370370367E-3</v>
      </c>
      <c r="F132" s="5">
        <v>5.3819444444444444E-3</v>
      </c>
      <c r="G132">
        <v>898</v>
      </c>
      <c r="H132">
        <v>465.89800000000002</v>
      </c>
      <c r="I132">
        <v>0</v>
      </c>
      <c r="J132" t="s">
        <v>14</v>
      </c>
      <c r="K132" t="s">
        <v>15</v>
      </c>
      <c r="L132" t="s">
        <v>21</v>
      </c>
      <c r="M132" t="s">
        <v>22</v>
      </c>
      <c r="N132" t="s">
        <v>18</v>
      </c>
      <c r="P132" s="6">
        <f t="shared" ref="P132:P195" si="2">P$2+F131</f>
        <v>0.37677083333333333</v>
      </c>
    </row>
    <row r="133" spans="1:16" x14ac:dyDescent="0.3">
      <c r="A133" s="1">
        <v>45119.535662620328</v>
      </c>
      <c r="B133" s="2">
        <v>45119.535662620328</v>
      </c>
      <c r="C133" s="3">
        <v>45119.535659722053</v>
      </c>
      <c r="D133">
        <v>250</v>
      </c>
      <c r="E133" s="4">
        <v>5.3985123495370367E-3</v>
      </c>
      <c r="F133" s="5">
        <v>5.3935185185185188E-3</v>
      </c>
      <c r="G133">
        <v>431</v>
      </c>
      <c r="H133">
        <v>466.43099999999998</v>
      </c>
      <c r="I133">
        <v>0</v>
      </c>
      <c r="J133" t="s">
        <v>14</v>
      </c>
      <c r="K133" t="s">
        <v>15</v>
      </c>
      <c r="L133" t="s">
        <v>21</v>
      </c>
      <c r="M133" t="s">
        <v>22</v>
      </c>
      <c r="N133" t="s">
        <v>18</v>
      </c>
      <c r="P133" s="6">
        <f t="shared" si="2"/>
        <v>0.37677083333333333</v>
      </c>
    </row>
    <row r="134" spans="1:16" x14ac:dyDescent="0.3">
      <c r="A134" s="1">
        <v>45119.535669950768</v>
      </c>
      <c r="B134" s="2">
        <v>45119.535669950768</v>
      </c>
      <c r="C134" s="3">
        <v>45119.535659722053</v>
      </c>
      <c r="D134">
        <v>884</v>
      </c>
      <c r="E134" s="4">
        <v>5.4058425694444448E-3</v>
      </c>
      <c r="F134" s="5">
        <v>5.4050925925925924E-3</v>
      </c>
      <c r="G134">
        <v>65</v>
      </c>
      <c r="H134">
        <v>467.065</v>
      </c>
      <c r="I134">
        <v>0</v>
      </c>
      <c r="J134" t="s">
        <v>14</v>
      </c>
      <c r="K134" t="s">
        <v>15</v>
      </c>
      <c r="L134" t="s">
        <v>21</v>
      </c>
      <c r="M134" t="s">
        <v>22</v>
      </c>
      <c r="N134" t="s">
        <v>18</v>
      </c>
      <c r="P134" s="6">
        <f t="shared" si="2"/>
        <v>0.37678240740740737</v>
      </c>
    </row>
    <row r="135" spans="1:16" x14ac:dyDescent="0.3">
      <c r="A135" s="1">
        <v>45119.535680753179</v>
      </c>
      <c r="B135" s="2">
        <v>45119.535680753179</v>
      </c>
      <c r="C135" s="3">
        <v>45119.535671296064</v>
      </c>
      <c r="D135">
        <v>817</v>
      </c>
      <c r="E135" s="4">
        <v>5.4166450000000003E-3</v>
      </c>
      <c r="F135" s="5">
        <v>5.4050925925925924E-3</v>
      </c>
      <c r="G135">
        <v>998</v>
      </c>
      <c r="H135">
        <v>467.99799999999999</v>
      </c>
      <c r="I135">
        <v>0</v>
      </c>
      <c r="J135" t="s">
        <v>14</v>
      </c>
      <c r="K135" t="s">
        <v>15</v>
      </c>
      <c r="L135" t="s">
        <v>21</v>
      </c>
      <c r="M135" t="s">
        <v>22</v>
      </c>
      <c r="N135" t="s">
        <v>18</v>
      </c>
      <c r="P135" s="6">
        <f t="shared" si="2"/>
        <v>0.37679398148148147</v>
      </c>
    </row>
    <row r="136" spans="1:16" x14ac:dyDescent="0.3">
      <c r="A136" s="1">
        <v>45119.535693291575</v>
      </c>
      <c r="B136" s="2">
        <v>45119.535693291575</v>
      </c>
      <c r="C136" s="3">
        <v>45119.535682870541</v>
      </c>
      <c r="D136">
        <v>900</v>
      </c>
      <c r="E136" s="4">
        <v>5.4291835300925928E-3</v>
      </c>
      <c r="F136" s="5">
        <v>5.4282407407407404E-3</v>
      </c>
      <c r="G136">
        <v>81</v>
      </c>
      <c r="H136">
        <v>469.08100000000002</v>
      </c>
      <c r="I136">
        <v>0</v>
      </c>
      <c r="J136" t="s">
        <v>14</v>
      </c>
      <c r="K136" t="s">
        <v>15</v>
      </c>
      <c r="L136" t="s">
        <v>20</v>
      </c>
      <c r="M136" t="s">
        <v>19</v>
      </c>
      <c r="N136" t="s">
        <v>18</v>
      </c>
      <c r="P136" s="6">
        <f t="shared" si="2"/>
        <v>0.37679398148148147</v>
      </c>
    </row>
    <row r="137" spans="1:16" x14ac:dyDescent="0.3">
      <c r="A137" s="1">
        <v>45119.535693291575</v>
      </c>
      <c r="B137" s="2">
        <v>45119.535693291575</v>
      </c>
      <c r="C137" s="3">
        <v>45119.535682870541</v>
      </c>
      <c r="D137">
        <v>900</v>
      </c>
      <c r="E137" s="4">
        <v>5.4291835300925928E-3</v>
      </c>
      <c r="F137" s="5">
        <v>5.4282407407407404E-3</v>
      </c>
      <c r="G137">
        <v>81</v>
      </c>
      <c r="H137">
        <v>469.08100000000002</v>
      </c>
      <c r="I137">
        <v>5.2166399999999999</v>
      </c>
      <c r="J137" t="s">
        <v>14</v>
      </c>
      <c r="K137" t="s">
        <v>15</v>
      </c>
      <c r="L137" t="s">
        <v>16</v>
      </c>
      <c r="M137" t="s">
        <v>17</v>
      </c>
      <c r="N137" t="s">
        <v>18</v>
      </c>
      <c r="P137" s="6">
        <f t="shared" si="2"/>
        <v>0.3768171296296296</v>
      </c>
    </row>
    <row r="138" spans="1:16" x14ac:dyDescent="0.3">
      <c r="A138" s="1">
        <v>45119.535753669217</v>
      </c>
      <c r="B138" s="2">
        <v>45119.535753669217</v>
      </c>
      <c r="C138" s="3">
        <v>45119.535752314609</v>
      </c>
      <c r="D138">
        <v>117</v>
      </c>
      <c r="E138" s="4">
        <v>5.4895613657407411E-3</v>
      </c>
      <c r="F138" s="5">
        <v>5.4861111111111109E-3</v>
      </c>
      <c r="G138">
        <v>298</v>
      </c>
      <c r="H138">
        <v>474.298</v>
      </c>
      <c r="I138">
        <v>0</v>
      </c>
      <c r="J138" t="s">
        <v>14</v>
      </c>
      <c r="K138" t="s">
        <v>15</v>
      </c>
      <c r="L138" t="s">
        <v>16</v>
      </c>
      <c r="M138" t="s">
        <v>19</v>
      </c>
      <c r="N138" t="s">
        <v>18</v>
      </c>
      <c r="P138" s="6">
        <f t="shared" si="2"/>
        <v>0.3768171296296296</v>
      </c>
    </row>
    <row r="139" spans="1:16" x14ac:dyDescent="0.3">
      <c r="A139" s="1">
        <v>45119.535753669217</v>
      </c>
      <c r="B139" s="2">
        <v>45119.535753669217</v>
      </c>
      <c r="C139" s="3">
        <v>45119.535752314609</v>
      </c>
      <c r="D139">
        <v>117</v>
      </c>
      <c r="E139" s="4">
        <v>5.4895613657407411E-3</v>
      </c>
      <c r="F139" s="5">
        <v>5.4861111111111109E-3</v>
      </c>
      <c r="G139">
        <v>298</v>
      </c>
      <c r="H139">
        <v>474.298</v>
      </c>
      <c r="I139">
        <v>166.816</v>
      </c>
      <c r="J139" t="s">
        <v>14</v>
      </c>
      <c r="K139" t="s">
        <v>15</v>
      </c>
      <c r="L139" t="s">
        <v>20</v>
      </c>
      <c r="M139" t="s">
        <v>17</v>
      </c>
      <c r="N139" t="s">
        <v>18</v>
      </c>
      <c r="P139" s="6">
        <f t="shared" si="2"/>
        <v>0.37687500000000002</v>
      </c>
    </row>
    <row r="140" spans="1:16" x14ac:dyDescent="0.3">
      <c r="A140" s="1">
        <v>45119.535763700027</v>
      </c>
      <c r="B140" s="2">
        <v>45119.535763700027</v>
      </c>
      <c r="C140" s="3">
        <v>45119.535752314609</v>
      </c>
      <c r="D140">
        <v>984</v>
      </c>
      <c r="E140" s="4">
        <v>5.4995921990740743E-3</v>
      </c>
      <c r="F140" s="5">
        <v>5.4976851851851853E-3</v>
      </c>
      <c r="G140">
        <v>165</v>
      </c>
      <c r="H140">
        <v>475.16500000000002</v>
      </c>
      <c r="I140">
        <v>0</v>
      </c>
      <c r="J140" t="s">
        <v>14</v>
      </c>
      <c r="K140" t="s">
        <v>15</v>
      </c>
      <c r="L140" t="s">
        <v>21</v>
      </c>
      <c r="M140" t="s">
        <v>22</v>
      </c>
      <c r="N140" t="s">
        <v>18</v>
      </c>
      <c r="P140" s="6">
        <f t="shared" si="2"/>
        <v>0.37687500000000002</v>
      </c>
    </row>
    <row r="141" spans="1:16" x14ac:dyDescent="0.3">
      <c r="A141" s="1">
        <v>45119.535824463703</v>
      </c>
      <c r="B141" s="2">
        <v>45119.535824463703</v>
      </c>
      <c r="C141" s="3">
        <v>45119.535821759142</v>
      </c>
      <c r="D141">
        <v>234</v>
      </c>
      <c r="E141" s="4">
        <v>5.5603558449074074E-3</v>
      </c>
      <c r="F141" s="5">
        <v>5.5555555555555558E-3</v>
      </c>
      <c r="G141">
        <v>415</v>
      </c>
      <c r="H141">
        <v>480.41500000000002</v>
      </c>
      <c r="I141">
        <v>0</v>
      </c>
      <c r="J141" t="s">
        <v>14</v>
      </c>
      <c r="K141" t="s">
        <v>15</v>
      </c>
      <c r="L141" t="s">
        <v>21</v>
      </c>
      <c r="M141" t="s">
        <v>22</v>
      </c>
      <c r="N141" t="s">
        <v>18</v>
      </c>
      <c r="P141" s="6">
        <f t="shared" si="2"/>
        <v>0.37688657407407405</v>
      </c>
    </row>
    <row r="142" spans="1:16" x14ac:dyDescent="0.3">
      <c r="A142" s="1">
        <v>45119.53583314456</v>
      </c>
      <c r="B142" s="2">
        <v>45119.53583314456</v>
      </c>
      <c r="C142" s="3">
        <v>45119.535821759142</v>
      </c>
      <c r="D142">
        <v>984</v>
      </c>
      <c r="E142" s="4">
        <v>5.5690363657407409E-3</v>
      </c>
      <c r="F142" s="5">
        <v>5.5671296296296293E-3</v>
      </c>
      <c r="G142">
        <v>165</v>
      </c>
      <c r="H142">
        <v>481.16500000000002</v>
      </c>
      <c r="I142">
        <v>0</v>
      </c>
      <c r="J142" t="s">
        <v>14</v>
      </c>
      <c r="K142" t="s">
        <v>15</v>
      </c>
      <c r="L142" t="s">
        <v>21</v>
      </c>
      <c r="M142" t="s">
        <v>22</v>
      </c>
      <c r="N142" t="s">
        <v>18</v>
      </c>
      <c r="P142" s="6">
        <f t="shared" si="2"/>
        <v>0.37694444444444442</v>
      </c>
    </row>
    <row r="143" spans="1:16" x14ac:dyDescent="0.3">
      <c r="A143" s="1">
        <v>45119.53584317537</v>
      </c>
      <c r="B143" s="2">
        <v>45119.53584317537</v>
      </c>
      <c r="C143" s="3">
        <v>45119.535833333153</v>
      </c>
      <c r="D143">
        <v>850</v>
      </c>
      <c r="E143" s="4">
        <v>5.5790671875E-3</v>
      </c>
      <c r="F143" s="5">
        <v>5.5787037037037038E-3</v>
      </c>
      <c r="G143">
        <v>31</v>
      </c>
      <c r="H143">
        <v>482.03100000000001</v>
      </c>
      <c r="I143">
        <v>0</v>
      </c>
      <c r="J143" t="s">
        <v>14</v>
      </c>
      <c r="K143" t="s">
        <v>15</v>
      </c>
      <c r="L143" t="s">
        <v>21</v>
      </c>
      <c r="M143" t="s">
        <v>22</v>
      </c>
      <c r="N143" t="s">
        <v>18</v>
      </c>
      <c r="P143" s="6">
        <f t="shared" si="2"/>
        <v>0.37695601851851851</v>
      </c>
    </row>
    <row r="144" spans="1:16" x14ac:dyDescent="0.3">
      <c r="A144" s="1">
        <v>45119.535854170565</v>
      </c>
      <c r="B144" s="2">
        <v>45119.535854170565</v>
      </c>
      <c r="C144" s="3">
        <v>45119.53584490763</v>
      </c>
      <c r="D144">
        <v>800</v>
      </c>
      <c r="E144" s="4">
        <v>5.5900625115740737E-3</v>
      </c>
      <c r="F144" s="5">
        <v>5.5787037037037038E-3</v>
      </c>
      <c r="G144">
        <v>981</v>
      </c>
      <c r="H144">
        <v>482.98099999999999</v>
      </c>
      <c r="I144">
        <v>0</v>
      </c>
      <c r="J144" t="s">
        <v>14</v>
      </c>
      <c r="K144" t="s">
        <v>15</v>
      </c>
      <c r="L144" t="s">
        <v>21</v>
      </c>
      <c r="M144" t="s">
        <v>22</v>
      </c>
      <c r="N144" t="s">
        <v>18</v>
      </c>
      <c r="P144" s="6">
        <f t="shared" si="2"/>
        <v>0.3769675925925926</v>
      </c>
    </row>
    <row r="145" spans="1:16" x14ac:dyDescent="0.3">
      <c r="A145" s="1">
        <v>45119.535893714987</v>
      </c>
      <c r="B145" s="2">
        <v>45119.535893714987</v>
      </c>
      <c r="C145" s="3">
        <v>45119.535891203675</v>
      </c>
      <c r="D145">
        <v>217</v>
      </c>
      <c r="E145" s="4">
        <v>5.6296071064814816E-3</v>
      </c>
      <c r="F145" s="5">
        <v>5.6249999999999998E-3</v>
      </c>
      <c r="G145">
        <v>398</v>
      </c>
      <c r="H145">
        <v>486.39800000000002</v>
      </c>
      <c r="I145">
        <v>0</v>
      </c>
      <c r="J145" t="s">
        <v>14</v>
      </c>
      <c r="K145" t="s">
        <v>15</v>
      </c>
      <c r="L145" t="s">
        <v>21</v>
      </c>
      <c r="M145" t="s">
        <v>22</v>
      </c>
      <c r="N145" t="s">
        <v>18</v>
      </c>
      <c r="P145" s="6">
        <f t="shared" si="2"/>
        <v>0.3769675925925926</v>
      </c>
    </row>
    <row r="146" spans="1:16" x14ac:dyDescent="0.3">
      <c r="A146" s="1">
        <v>45119.53590490343</v>
      </c>
      <c r="B146" s="2">
        <v>45119.53590490343</v>
      </c>
      <c r="C146" s="3">
        <v>45119.535902777687</v>
      </c>
      <c r="D146">
        <v>184</v>
      </c>
      <c r="E146" s="4">
        <v>5.6407953356481478E-3</v>
      </c>
      <c r="F146" s="5">
        <v>5.6365740740740742E-3</v>
      </c>
      <c r="G146">
        <v>365</v>
      </c>
      <c r="H146">
        <v>487.36500000000001</v>
      </c>
      <c r="I146">
        <v>0</v>
      </c>
      <c r="J146" t="s">
        <v>14</v>
      </c>
      <c r="K146" t="s">
        <v>15</v>
      </c>
      <c r="L146" t="s">
        <v>21</v>
      </c>
      <c r="M146" t="s">
        <v>22</v>
      </c>
      <c r="N146" t="s">
        <v>18</v>
      </c>
      <c r="P146" s="6">
        <f t="shared" si="2"/>
        <v>0.37701388888888887</v>
      </c>
    </row>
    <row r="147" spans="1:16" x14ac:dyDescent="0.3">
      <c r="A147" s="1">
        <v>45119.536002125125</v>
      </c>
      <c r="B147" s="2">
        <v>45119.536002125125</v>
      </c>
      <c r="C147" s="3">
        <v>45119.535995370243</v>
      </c>
      <c r="D147">
        <v>584</v>
      </c>
      <c r="E147" s="4">
        <v>5.7380171643518522E-3</v>
      </c>
      <c r="F147" s="5">
        <v>5.7291666666666663E-3</v>
      </c>
      <c r="G147">
        <v>765</v>
      </c>
      <c r="H147">
        <v>495.76499999999999</v>
      </c>
      <c r="I147">
        <v>0</v>
      </c>
      <c r="J147" t="s">
        <v>14</v>
      </c>
      <c r="K147" t="s">
        <v>15</v>
      </c>
      <c r="L147" t="s">
        <v>21</v>
      </c>
      <c r="M147" t="s">
        <v>22</v>
      </c>
      <c r="N147" t="s">
        <v>18</v>
      </c>
      <c r="P147" s="6">
        <f t="shared" si="2"/>
        <v>0.37702546296296297</v>
      </c>
    </row>
    <row r="148" spans="1:16" x14ac:dyDescent="0.3">
      <c r="A148" s="1">
        <v>45119.536012348719</v>
      </c>
      <c r="B148" s="2">
        <v>45119.536012348719</v>
      </c>
      <c r="C148" s="3">
        <v>45119.536006944254</v>
      </c>
      <c r="D148">
        <v>467</v>
      </c>
      <c r="E148" s="4">
        <v>5.7482408912037037E-3</v>
      </c>
      <c r="F148" s="5">
        <v>5.7407407407407407E-3</v>
      </c>
      <c r="G148">
        <v>648</v>
      </c>
      <c r="H148">
        <v>496.64800000000002</v>
      </c>
      <c r="I148">
        <v>0</v>
      </c>
      <c r="J148" t="s">
        <v>14</v>
      </c>
      <c r="K148" t="s">
        <v>15</v>
      </c>
      <c r="L148" t="s">
        <v>21</v>
      </c>
      <c r="M148" t="s">
        <v>22</v>
      </c>
      <c r="N148" t="s">
        <v>18</v>
      </c>
      <c r="P148" s="6">
        <f t="shared" si="2"/>
        <v>0.37711805555555555</v>
      </c>
    </row>
    <row r="149" spans="1:16" x14ac:dyDescent="0.3">
      <c r="A149" s="1">
        <v>45119.536028166767</v>
      </c>
      <c r="B149" s="2">
        <v>45119.536028166767</v>
      </c>
      <c r="C149" s="3">
        <v>45119.536018518731</v>
      </c>
      <c r="D149">
        <v>834</v>
      </c>
      <c r="E149" s="4">
        <v>5.764058726851852E-3</v>
      </c>
      <c r="F149" s="5">
        <v>5.7638888888888887E-3</v>
      </c>
      <c r="G149">
        <v>15</v>
      </c>
      <c r="H149">
        <v>498.01499999999999</v>
      </c>
      <c r="I149">
        <v>0</v>
      </c>
      <c r="J149" t="s">
        <v>14</v>
      </c>
      <c r="K149" t="s">
        <v>15</v>
      </c>
      <c r="L149" t="s">
        <v>21</v>
      </c>
      <c r="M149" t="s">
        <v>22</v>
      </c>
      <c r="N149" t="s">
        <v>18</v>
      </c>
      <c r="P149" s="6">
        <f t="shared" si="2"/>
        <v>0.37712962962962959</v>
      </c>
    </row>
    <row r="150" spans="1:16" x14ac:dyDescent="0.3">
      <c r="A150" s="1">
        <v>45119.536038004793</v>
      </c>
      <c r="B150" s="2">
        <v>45119.536038004793</v>
      </c>
      <c r="C150" s="3">
        <v>45119.536030092742</v>
      </c>
      <c r="D150">
        <v>684</v>
      </c>
      <c r="E150" s="4">
        <v>5.7738966550925927E-3</v>
      </c>
      <c r="F150" s="5">
        <v>5.7638888888888887E-3</v>
      </c>
      <c r="G150">
        <v>865</v>
      </c>
      <c r="H150">
        <v>498.86500000000001</v>
      </c>
      <c r="I150">
        <v>0</v>
      </c>
      <c r="J150" t="s">
        <v>14</v>
      </c>
      <c r="K150" t="s">
        <v>15</v>
      </c>
      <c r="L150" t="s">
        <v>21</v>
      </c>
      <c r="M150" t="s">
        <v>22</v>
      </c>
      <c r="N150" t="s">
        <v>18</v>
      </c>
      <c r="P150" s="6">
        <f t="shared" si="2"/>
        <v>0.37715277777777778</v>
      </c>
    </row>
    <row r="151" spans="1:16" x14ac:dyDescent="0.3">
      <c r="A151" s="1">
        <v>45119.536054401193</v>
      </c>
      <c r="B151" s="2">
        <v>45119.536054401193</v>
      </c>
      <c r="C151" s="3">
        <v>45119.536053240765</v>
      </c>
      <c r="D151">
        <v>100</v>
      </c>
      <c r="E151" s="4">
        <v>5.7902931944444442E-3</v>
      </c>
      <c r="F151" s="5">
        <v>5.7870370370370367E-3</v>
      </c>
      <c r="G151">
        <v>281</v>
      </c>
      <c r="H151">
        <v>500.28100000000001</v>
      </c>
      <c r="I151">
        <v>0</v>
      </c>
      <c r="J151" t="s">
        <v>14</v>
      </c>
      <c r="K151" t="s">
        <v>15</v>
      </c>
      <c r="L151" t="s">
        <v>21</v>
      </c>
      <c r="M151" t="s">
        <v>22</v>
      </c>
      <c r="N151" t="s">
        <v>18</v>
      </c>
      <c r="P151" s="6">
        <f t="shared" si="2"/>
        <v>0.37715277777777778</v>
      </c>
    </row>
    <row r="152" spans="1:16" x14ac:dyDescent="0.3">
      <c r="A152" s="1">
        <v>45119.536061924417</v>
      </c>
      <c r="B152" s="2">
        <v>45119.536061924417</v>
      </c>
      <c r="C152" s="3">
        <v>45119.536053240765</v>
      </c>
      <c r="D152">
        <v>750</v>
      </c>
      <c r="E152" s="4">
        <v>5.7978163078703706E-3</v>
      </c>
      <c r="F152" s="5">
        <v>5.7870370370370367E-3</v>
      </c>
      <c r="G152">
        <v>931</v>
      </c>
      <c r="H152">
        <v>500.93099999999998</v>
      </c>
      <c r="I152">
        <v>0</v>
      </c>
      <c r="J152" t="s">
        <v>14</v>
      </c>
      <c r="K152" t="s">
        <v>15</v>
      </c>
      <c r="L152" t="s">
        <v>21</v>
      </c>
      <c r="M152" t="s">
        <v>22</v>
      </c>
      <c r="N152" t="s">
        <v>18</v>
      </c>
      <c r="P152" s="6">
        <f t="shared" si="2"/>
        <v>0.37717592592592591</v>
      </c>
    </row>
    <row r="153" spans="1:16" x14ac:dyDescent="0.3">
      <c r="A153" s="1">
        <v>45119.53606501082</v>
      </c>
      <c r="B153" s="2">
        <v>45119.53606501082</v>
      </c>
      <c r="C153" s="3">
        <v>45119.536064814776</v>
      </c>
      <c r="D153">
        <v>17</v>
      </c>
      <c r="E153" s="4">
        <v>5.8009027199074073E-3</v>
      </c>
      <c r="F153" s="5">
        <v>5.7986111111111112E-3</v>
      </c>
      <c r="G153">
        <v>198</v>
      </c>
      <c r="H153">
        <v>501.19799999999998</v>
      </c>
      <c r="I153">
        <v>0</v>
      </c>
      <c r="J153" t="s">
        <v>14</v>
      </c>
      <c r="K153" t="s">
        <v>15</v>
      </c>
      <c r="L153" t="s">
        <v>21</v>
      </c>
      <c r="M153" t="s">
        <v>22</v>
      </c>
      <c r="N153" t="s">
        <v>18</v>
      </c>
      <c r="P153" s="6">
        <f t="shared" si="2"/>
        <v>0.37717592592592591</v>
      </c>
    </row>
    <row r="154" spans="1:16" x14ac:dyDescent="0.3">
      <c r="A154" s="1">
        <v>45119.536152780522</v>
      </c>
      <c r="B154" s="2">
        <v>45119.536152780522</v>
      </c>
      <c r="C154" s="3">
        <v>45119.536145833321</v>
      </c>
      <c r="D154">
        <v>600</v>
      </c>
      <c r="E154" s="4">
        <v>5.8886724305555558E-3</v>
      </c>
      <c r="F154" s="5">
        <v>5.8796296296296296E-3</v>
      </c>
      <c r="G154">
        <v>781</v>
      </c>
      <c r="H154">
        <v>508.78100000000001</v>
      </c>
      <c r="I154">
        <v>0</v>
      </c>
      <c r="J154" t="s">
        <v>14</v>
      </c>
      <c r="K154" t="s">
        <v>15</v>
      </c>
      <c r="L154" t="s">
        <v>21</v>
      </c>
      <c r="M154" t="s">
        <v>22</v>
      </c>
      <c r="N154" t="s">
        <v>18</v>
      </c>
      <c r="P154" s="6">
        <f t="shared" si="2"/>
        <v>0.37718750000000001</v>
      </c>
    </row>
    <row r="155" spans="1:16" x14ac:dyDescent="0.3">
      <c r="A155" s="1">
        <v>45119.536163775716</v>
      </c>
      <c r="B155" s="2">
        <v>45119.536163775716</v>
      </c>
      <c r="C155" s="3">
        <v>45119.536157407332</v>
      </c>
      <c r="D155">
        <v>550</v>
      </c>
      <c r="E155" s="4">
        <v>5.8996677546296295E-3</v>
      </c>
      <c r="F155" s="5">
        <v>5.8912037037037041E-3</v>
      </c>
      <c r="G155">
        <v>731</v>
      </c>
      <c r="H155">
        <v>509.73099999999999</v>
      </c>
      <c r="I155">
        <v>0</v>
      </c>
      <c r="J155" t="s">
        <v>14</v>
      </c>
      <c r="K155" t="s">
        <v>15</v>
      </c>
      <c r="L155" t="s">
        <v>21</v>
      </c>
      <c r="M155" t="s">
        <v>22</v>
      </c>
      <c r="N155" t="s">
        <v>18</v>
      </c>
      <c r="P155" s="6">
        <f t="shared" si="2"/>
        <v>0.3772685185185185</v>
      </c>
    </row>
    <row r="156" spans="1:16" x14ac:dyDescent="0.3">
      <c r="A156" s="1">
        <v>45119.536176121328</v>
      </c>
      <c r="B156" s="2">
        <v>45119.536176121328</v>
      </c>
      <c r="C156" s="3">
        <v>45119.536168981344</v>
      </c>
      <c r="D156">
        <v>617</v>
      </c>
      <c r="E156" s="4">
        <v>5.9120133796296296E-3</v>
      </c>
      <c r="F156" s="5">
        <v>5.9027777777777776E-3</v>
      </c>
      <c r="G156">
        <v>798</v>
      </c>
      <c r="H156">
        <v>510.798</v>
      </c>
      <c r="I156">
        <v>0</v>
      </c>
      <c r="J156" t="s">
        <v>14</v>
      </c>
      <c r="K156" t="s">
        <v>15</v>
      </c>
      <c r="L156" t="s">
        <v>21</v>
      </c>
      <c r="M156" t="s">
        <v>22</v>
      </c>
      <c r="N156" t="s">
        <v>18</v>
      </c>
      <c r="P156" s="6">
        <f t="shared" si="2"/>
        <v>0.3772800925925926</v>
      </c>
    </row>
    <row r="157" spans="1:16" x14ac:dyDescent="0.3">
      <c r="A157" s="1">
        <v>45119.53621933097</v>
      </c>
      <c r="B157" s="2">
        <v>45119.53621933097</v>
      </c>
      <c r="C157" s="3">
        <v>45119.536215277854</v>
      </c>
      <c r="D157">
        <v>350</v>
      </c>
      <c r="E157" s="4">
        <v>5.9552230902777774E-3</v>
      </c>
      <c r="F157" s="5">
        <v>5.9490740740740745E-3</v>
      </c>
      <c r="G157">
        <v>531</v>
      </c>
      <c r="H157">
        <v>514.53099999999995</v>
      </c>
      <c r="I157">
        <v>0</v>
      </c>
      <c r="J157" t="s">
        <v>14</v>
      </c>
      <c r="K157" t="s">
        <v>15</v>
      </c>
      <c r="L157" t="s">
        <v>21</v>
      </c>
      <c r="M157" t="s">
        <v>22</v>
      </c>
      <c r="N157" t="s">
        <v>18</v>
      </c>
      <c r="P157" s="6">
        <f t="shared" si="2"/>
        <v>0.37729166666666664</v>
      </c>
    </row>
    <row r="158" spans="1:16" x14ac:dyDescent="0.3">
      <c r="A158" s="1">
        <v>45119.536226275377</v>
      </c>
      <c r="B158" s="2">
        <v>45119.536226275377</v>
      </c>
      <c r="C158" s="3">
        <v>45119.536215277854</v>
      </c>
      <c r="D158">
        <v>950</v>
      </c>
      <c r="E158" s="4">
        <v>5.9621674999999997E-3</v>
      </c>
      <c r="F158" s="5">
        <v>5.9606481481481481E-3</v>
      </c>
      <c r="G158">
        <v>131</v>
      </c>
      <c r="H158">
        <v>515.13099999999997</v>
      </c>
      <c r="I158">
        <v>0</v>
      </c>
      <c r="J158" t="s">
        <v>14</v>
      </c>
      <c r="K158" t="s">
        <v>15</v>
      </c>
      <c r="L158" t="s">
        <v>21</v>
      </c>
      <c r="M158" t="s">
        <v>22</v>
      </c>
      <c r="N158" t="s">
        <v>18</v>
      </c>
      <c r="P158" s="6">
        <f t="shared" si="2"/>
        <v>0.37733796296296296</v>
      </c>
    </row>
    <row r="159" spans="1:16" x14ac:dyDescent="0.3">
      <c r="A159" s="1">
        <v>45119.536232641432</v>
      </c>
      <c r="B159" s="2">
        <v>45119.536232641432</v>
      </c>
      <c r="C159" s="3">
        <v>45119.536226851866</v>
      </c>
      <c r="D159">
        <v>500</v>
      </c>
      <c r="E159" s="4">
        <v>5.9685332175925922E-3</v>
      </c>
      <c r="F159" s="5">
        <v>5.9606481481481481E-3</v>
      </c>
      <c r="G159">
        <v>681</v>
      </c>
      <c r="H159">
        <v>515.68100000000004</v>
      </c>
      <c r="I159">
        <v>0</v>
      </c>
      <c r="J159" t="s">
        <v>14</v>
      </c>
      <c r="K159" t="s">
        <v>15</v>
      </c>
      <c r="L159" t="s">
        <v>21</v>
      </c>
      <c r="M159" t="s">
        <v>22</v>
      </c>
      <c r="N159" t="s">
        <v>18</v>
      </c>
      <c r="P159" s="6">
        <f t="shared" si="2"/>
        <v>0.37734953703703705</v>
      </c>
    </row>
    <row r="160" spans="1:16" x14ac:dyDescent="0.3">
      <c r="A160" s="1">
        <v>45119.536528164987</v>
      </c>
      <c r="B160" s="2">
        <v>45119.536528164987</v>
      </c>
      <c r="C160" s="3">
        <v>45119.536527777556</v>
      </c>
      <c r="D160">
        <v>33</v>
      </c>
      <c r="E160" s="4">
        <v>6.2640567245370368E-3</v>
      </c>
      <c r="F160" s="5">
        <v>6.2615740740740739E-3</v>
      </c>
      <c r="G160">
        <v>215</v>
      </c>
      <c r="H160">
        <v>541.21500000000003</v>
      </c>
      <c r="I160">
        <v>0</v>
      </c>
      <c r="J160" t="s">
        <v>14</v>
      </c>
      <c r="K160" t="s">
        <v>15</v>
      </c>
      <c r="L160" t="s">
        <v>21</v>
      </c>
      <c r="M160" t="s">
        <v>22</v>
      </c>
      <c r="N160" t="s">
        <v>18</v>
      </c>
      <c r="P160" s="6">
        <f t="shared" si="2"/>
        <v>0.37734953703703705</v>
      </c>
    </row>
    <row r="161" spans="1:16" x14ac:dyDescent="0.3">
      <c r="A161" s="1">
        <v>45119.536541667767</v>
      </c>
      <c r="B161" s="2">
        <v>45119.536541667767</v>
      </c>
      <c r="C161" s="3">
        <v>45119.536539352033</v>
      </c>
      <c r="D161">
        <v>200</v>
      </c>
      <c r="E161" s="4">
        <v>6.277559756944444E-3</v>
      </c>
      <c r="F161" s="5">
        <v>6.2731481481481484E-3</v>
      </c>
      <c r="G161">
        <v>381</v>
      </c>
      <c r="H161">
        <v>542.38099999999997</v>
      </c>
      <c r="I161">
        <v>0</v>
      </c>
      <c r="J161" t="s">
        <v>14</v>
      </c>
      <c r="K161" t="s">
        <v>15</v>
      </c>
      <c r="L161" t="s">
        <v>21</v>
      </c>
      <c r="M161" t="s">
        <v>22</v>
      </c>
      <c r="N161" t="s">
        <v>18</v>
      </c>
      <c r="P161" s="6">
        <f t="shared" si="2"/>
        <v>0.37765046296296295</v>
      </c>
    </row>
    <row r="162" spans="1:16" x14ac:dyDescent="0.3">
      <c r="A162" s="1">
        <v>45119.53656288702</v>
      </c>
      <c r="B162" s="2">
        <v>45119.53656288702</v>
      </c>
      <c r="C162" s="3">
        <v>45119.536562500056</v>
      </c>
      <c r="D162">
        <v>33</v>
      </c>
      <c r="E162" s="4">
        <v>6.2987788078703701E-3</v>
      </c>
      <c r="F162" s="5">
        <v>6.2962962962962964E-3</v>
      </c>
      <c r="G162">
        <v>214</v>
      </c>
      <c r="H162">
        <v>544.21400000000006</v>
      </c>
      <c r="I162">
        <v>0</v>
      </c>
      <c r="J162" t="s">
        <v>14</v>
      </c>
      <c r="K162" t="s">
        <v>15</v>
      </c>
      <c r="L162" t="s">
        <v>21</v>
      </c>
      <c r="M162" t="s">
        <v>22</v>
      </c>
      <c r="N162" t="s">
        <v>18</v>
      </c>
      <c r="P162" s="6">
        <f t="shared" si="2"/>
        <v>0.37766203703703705</v>
      </c>
    </row>
    <row r="163" spans="1:16" x14ac:dyDescent="0.3">
      <c r="A163" s="1">
        <v>45119.536574653815</v>
      </c>
      <c r="B163" s="2">
        <v>45119.536574653815</v>
      </c>
      <c r="C163" s="3">
        <v>45119.536574074067</v>
      </c>
      <c r="D163">
        <v>50</v>
      </c>
      <c r="E163" s="4">
        <v>6.3105457407407403E-3</v>
      </c>
      <c r="F163" s="5">
        <v>6.3078703703703708E-3</v>
      </c>
      <c r="G163">
        <v>231</v>
      </c>
      <c r="H163">
        <v>545.23099999999999</v>
      </c>
      <c r="I163">
        <v>0</v>
      </c>
      <c r="J163" t="s">
        <v>14</v>
      </c>
      <c r="K163" t="s">
        <v>15</v>
      </c>
      <c r="L163" t="s">
        <v>21</v>
      </c>
      <c r="M163" t="s">
        <v>22</v>
      </c>
      <c r="N163" t="s">
        <v>18</v>
      </c>
      <c r="P163" s="6">
        <f t="shared" si="2"/>
        <v>0.37768518518518518</v>
      </c>
    </row>
    <row r="164" spans="1:16" x14ac:dyDescent="0.3">
      <c r="A164" s="1">
        <v>45119.536764274817</v>
      </c>
      <c r="B164" s="2">
        <v>45119.536764274817</v>
      </c>
      <c r="C164" s="3">
        <v>45119.536759259179</v>
      </c>
      <c r="D164">
        <v>433</v>
      </c>
      <c r="E164" s="4">
        <v>6.5001668981481478E-3</v>
      </c>
      <c r="F164" s="5">
        <v>6.4930555555555557E-3</v>
      </c>
      <c r="G164">
        <v>614</v>
      </c>
      <c r="H164">
        <v>561.61400000000003</v>
      </c>
      <c r="I164">
        <v>0</v>
      </c>
      <c r="J164" t="s">
        <v>14</v>
      </c>
      <c r="K164" t="s">
        <v>15</v>
      </c>
      <c r="L164" t="s">
        <v>21</v>
      </c>
      <c r="M164" t="s">
        <v>22</v>
      </c>
      <c r="N164" t="s">
        <v>18</v>
      </c>
      <c r="P164" s="6">
        <f t="shared" si="2"/>
        <v>0.37769675925925927</v>
      </c>
    </row>
    <row r="165" spans="1:16" x14ac:dyDescent="0.3">
      <c r="A165" s="1">
        <v>45119.536839120556</v>
      </c>
      <c r="B165" s="2">
        <v>45119.536839120556</v>
      </c>
      <c r="C165" s="3">
        <v>45119.536828703713</v>
      </c>
      <c r="D165">
        <v>900</v>
      </c>
      <c r="E165" s="4">
        <v>6.5750122800925922E-3</v>
      </c>
      <c r="F165" s="5">
        <v>6.5740740740740742E-3</v>
      </c>
      <c r="G165">
        <v>81</v>
      </c>
      <c r="H165">
        <v>568.08100000000002</v>
      </c>
      <c r="I165">
        <v>0</v>
      </c>
      <c r="J165" t="s">
        <v>14</v>
      </c>
      <c r="K165" t="s">
        <v>15</v>
      </c>
      <c r="L165" t="s">
        <v>21</v>
      </c>
      <c r="M165" t="s">
        <v>22</v>
      </c>
      <c r="N165" t="s">
        <v>18</v>
      </c>
      <c r="P165" s="6">
        <f t="shared" si="2"/>
        <v>0.37788194444444445</v>
      </c>
    </row>
    <row r="166" spans="1:16" x14ac:dyDescent="0.3">
      <c r="A166" s="1">
        <v>45119.536844521295</v>
      </c>
      <c r="B166" s="2">
        <v>45119.536844521295</v>
      </c>
      <c r="C166" s="3">
        <v>45119.536840277724</v>
      </c>
      <c r="D166">
        <v>367</v>
      </c>
      <c r="E166" s="4">
        <v>6.5804134837962967E-3</v>
      </c>
      <c r="F166" s="5">
        <v>6.5740740740740742E-3</v>
      </c>
      <c r="G166">
        <v>548</v>
      </c>
      <c r="H166">
        <v>568.548</v>
      </c>
      <c r="I166">
        <v>0</v>
      </c>
      <c r="J166" t="s">
        <v>14</v>
      </c>
      <c r="K166" t="s">
        <v>15</v>
      </c>
      <c r="L166" t="s">
        <v>21</v>
      </c>
      <c r="M166" t="s">
        <v>22</v>
      </c>
      <c r="N166" t="s">
        <v>18</v>
      </c>
      <c r="P166" s="6">
        <f t="shared" si="2"/>
        <v>0.37796296296296295</v>
      </c>
    </row>
    <row r="167" spans="1:16" x14ac:dyDescent="0.3">
      <c r="A167" s="1">
        <v>45119.536852044519</v>
      </c>
      <c r="B167" s="2">
        <v>45119.536852044519</v>
      </c>
      <c r="C167" s="3">
        <v>45119.536851851735</v>
      </c>
      <c r="D167">
        <v>17</v>
      </c>
      <c r="E167" s="4">
        <v>6.5879366087962963E-3</v>
      </c>
      <c r="F167" s="5">
        <v>6.5856481481481478E-3</v>
      </c>
      <c r="G167">
        <v>198</v>
      </c>
      <c r="H167">
        <v>569.19799999999998</v>
      </c>
      <c r="I167">
        <v>0</v>
      </c>
      <c r="J167" t="s">
        <v>14</v>
      </c>
      <c r="K167" t="s">
        <v>15</v>
      </c>
      <c r="L167" t="s">
        <v>21</v>
      </c>
      <c r="M167" t="s">
        <v>22</v>
      </c>
      <c r="N167" t="s">
        <v>18</v>
      </c>
      <c r="P167" s="6">
        <f t="shared" si="2"/>
        <v>0.37796296296296295</v>
      </c>
    </row>
    <row r="168" spans="1:16" x14ac:dyDescent="0.3">
      <c r="A168" s="1">
        <v>45119.536859182175</v>
      </c>
      <c r="B168" s="2">
        <v>45119.536859182175</v>
      </c>
      <c r="C168" s="3">
        <v>45119.536851851735</v>
      </c>
      <c r="D168">
        <v>633</v>
      </c>
      <c r="E168" s="4">
        <v>6.5950739236111111E-3</v>
      </c>
      <c r="F168" s="5">
        <v>6.5856481481481478E-3</v>
      </c>
      <c r="G168">
        <v>814</v>
      </c>
      <c r="H168">
        <v>569.81399999999996</v>
      </c>
      <c r="I168">
        <v>0</v>
      </c>
      <c r="J168" t="s">
        <v>14</v>
      </c>
      <c r="K168" t="s">
        <v>15</v>
      </c>
      <c r="L168" t="s">
        <v>21</v>
      </c>
      <c r="M168" t="s">
        <v>22</v>
      </c>
      <c r="N168" t="s">
        <v>18</v>
      </c>
      <c r="P168" s="6">
        <f t="shared" si="2"/>
        <v>0.37797453703703704</v>
      </c>
    </row>
    <row r="169" spans="1:16" x14ac:dyDescent="0.3">
      <c r="A169" s="1">
        <v>45119.536874420941</v>
      </c>
      <c r="B169" s="2">
        <v>45119.536874420941</v>
      </c>
      <c r="C169" s="3">
        <v>45119.536863425747</v>
      </c>
      <c r="D169">
        <v>950</v>
      </c>
      <c r="E169" s="4">
        <v>6.6103130555555554E-3</v>
      </c>
      <c r="F169" s="5">
        <v>6.6087962962962966E-3</v>
      </c>
      <c r="G169">
        <v>131</v>
      </c>
      <c r="H169">
        <v>571.13099999999997</v>
      </c>
      <c r="I169">
        <v>0</v>
      </c>
      <c r="J169" t="s">
        <v>14</v>
      </c>
      <c r="K169" t="s">
        <v>15</v>
      </c>
      <c r="L169" t="s">
        <v>21</v>
      </c>
      <c r="M169" t="s">
        <v>22</v>
      </c>
      <c r="N169" t="s">
        <v>18</v>
      </c>
      <c r="P169" s="6">
        <f t="shared" si="2"/>
        <v>0.37797453703703704</v>
      </c>
    </row>
    <row r="170" spans="1:16" x14ac:dyDescent="0.3">
      <c r="A170" s="1">
        <v>45119.536882908549</v>
      </c>
      <c r="B170" s="2">
        <v>45119.536882908549</v>
      </c>
      <c r="C170" s="3">
        <v>45119.536875000224</v>
      </c>
      <c r="D170">
        <v>683</v>
      </c>
      <c r="E170" s="4">
        <v>6.6188006828703707E-3</v>
      </c>
      <c r="F170" s="5">
        <v>6.6087962962962966E-3</v>
      </c>
      <c r="G170">
        <v>864</v>
      </c>
      <c r="H170">
        <v>571.86400000000003</v>
      </c>
      <c r="I170">
        <v>0</v>
      </c>
      <c r="J170" t="s">
        <v>14</v>
      </c>
      <c r="K170" t="s">
        <v>15</v>
      </c>
      <c r="L170" t="s">
        <v>21</v>
      </c>
      <c r="M170" t="s">
        <v>22</v>
      </c>
      <c r="N170" t="s">
        <v>18</v>
      </c>
      <c r="P170" s="6">
        <f t="shared" si="2"/>
        <v>0.37799768518518517</v>
      </c>
    </row>
    <row r="171" spans="1:16" x14ac:dyDescent="0.3">
      <c r="A171" s="1">
        <v>45119.536890431773</v>
      </c>
      <c r="B171" s="2">
        <v>45119.536890431773</v>
      </c>
      <c r="C171" s="3">
        <v>45119.536886574235</v>
      </c>
      <c r="D171">
        <v>333</v>
      </c>
      <c r="E171" s="4">
        <v>6.6263237962962962E-3</v>
      </c>
      <c r="F171" s="5">
        <v>6.6203703703703702E-3</v>
      </c>
      <c r="G171">
        <v>514</v>
      </c>
      <c r="H171">
        <v>572.51400000000001</v>
      </c>
      <c r="I171">
        <v>0</v>
      </c>
      <c r="J171" t="s">
        <v>14</v>
      </c>
      <c r="K171" t="s">
        <v>15</v>
      </c>
      <c r="L171" t="s">
        <v>21</v>
      </c>
      <c r="M171" t="s">
        <v>22</v>
      </c>
      <c r="N171" t="s">
        <v>18</v>
      </c>
      <c r="P171" s="6">
        <f t="shared" si="2"/>
        <v>0.37799768518518517</v>
      </c>
    </row>
    <row r="172" spans="1:16" x14ac:dyDescent="0.3">
      <c r="A172" s="1">
        <v>45119.536897568963</v>
      </c>
      <c r="B172" s="2">
        <v>45119.536897568963</v>
      </c>
      <c r="C172" s="3">
        <v>45119.536886574235</v>
      </c>
      <c r="D172">
        <v>950</v>
      </c>
      <c r="E172" s="4">
        <v>6.633461111111111E-3</v>
      </c>
      <c r="F172" s="5">
        <v>6.6319444444444446E-3</v>
      </c>
      <c r="G172">
        <v>131</v>
      </c>
      <c r="H172">
        <v>573.13099999999997</v>
      </c>
      <c r="I172">
        <v>0</v>
      </c>
      <c r="J172" t="s">
        <v>14</v>
      </c>
      <c r="K172" t="s">
        <v>15</v>
      </c>
      <c r="L172" t="s">
        <v>21</v>
      </c>
      <c r="M172" t="s">
        <v>22</v>
      </c>
      <c r="N172" t="s">
        <v>18</v>
      </c>
      <c r="P172" s="6">
        <f t="shared" si="2"/>
        <v>0.37800925925925927</v>
      </c>
    </row>
    <row r="173" spans="1:16" x14ac:dyDescent="0.3">
      <c r="A173" s="1">
        <v>45119.53690451337</v>
      </c>
      <c r="B173" s="2">
        <v>45119.53690451337</v>
      </c>
      <c r="C173" s="3">
        <v>45119.536898148246</v>
      </c>
      <c r="D173">
        <v>550</v>
      </c>
      <c r="E173" s="4">
        <v>6.6404055324074075E-3</v>
      </c>
      <c r="F173" s="5">
        <v>6.6319444444444446E-3</v>
      </c>
      <c r="G173">
        <v>731</v>
      </c>
      <c r="H173">
        <v>573.73099999999999</v>
      </c>
      <c r="I173">
        <v>0</v>
      </c>
      <c r="J173" t="s">
        <v>14</v>
      </c>
      <c r="K173" t="s">
        <v>15</v>
      </c>
      <c r="L173" t="s">
        <v>21</v>
      </c>
      <c r="M173" t="s">
        <v>22</v>
      </c>
      <c r="N173" t="s">
        <v>18</v>
      </c>
      <c r="P173" s="6">
        <f t="shared" si="2"/>
        <v>0.37802083333333331</v>
      </c>
    </row>
    <row r="174" spans="1:16" x14ac:dyDescent="0.3">
      <c r="A174" s="1">
        <v>45119.536913000979</v>
      </c>
      <c r="B174" s="2">
        <v>45119.536913000979</v>
      </c>
      <c r="C174" s="3">
        <v>45119.536909722257</v>
      </c>
      <c r="D174">
        <v>283</v>
      </c>
      <c r="E174" s="4">
        <v>6.6488931481481477E-3</v>
      </c>
      <c r="F174" s="5">
        <v>6.6435185185185182E-3</v>
      </c>
      <c r="G174">
        <v>464</v>
      </c>
      <c r="H174">
        <v>574.46400000000006</v>
      </c>
      <c r="I174">
        <v>0</v>
      </c>
      <c r="J174" t="s">
        <v>14</v>
      </c>
      <c r="K174" t="s">
        <v>15</v>
      </c>
      <c r="L174" t="s">
        <v>21</v>
      </c>
      <c r="M174" t="s">
        <v>22</v>
      </c>
      <c r="N174" t="s">
        <v>18</v>
      </c>
      <c r="P174" s="6">
        <f t="shared" si="2"/>
        <v>0.37802083333333331</v>
      </c>
    </row>
    <row r="175" spans="1:16" x14ac:dyDescent="0.3">
      <c r="A175" s="1">
        <v>45119.536916473415</v>
      </c>
      <c r="B175" s="2">
        <v>45119.536916473415</v>
      </c>
      <c r="C175" s="3">
        <v>45119.536909722257</v>
      </c>
      <c r="D175">
        <v>583</v>
      </c>
      <c r="E175" s="4">
        <v>6.652365358796296E-3</v>
      </c>
      <c r="F175" s="5">
        <v>6.6435185185185182E-3</v>
      </c>
      <c r="G175">
        <v>764</v>
      </c>
      <c r="H175">
        <v>574.76400000000001</v>
      </c>
      <c r="I175">
        <v>0</v>
      </c>
      <c r="J175" t="s">
        <v>14</v>
      </c>
      <c r="K175" t="s">
        <v>15</v>
      </c>
      <c r="L175" t="s">
        <v>21</v>
      </c>
      <c r="M175" t="s">
        <v>22</v>
      </c>
      <c r="N175" t="s">
        <v>18</v>
      </c>
      <c r="P175" s="6">
        <f t="shared" si="2"/>
        <v>0.3780324074074074</v>
      </c>
    </row>
    <row r="176" spans="1:16" x14ac:dyDescent="0.3">
      <c r="A176" s="1">
        <v>45119.537079667207</v>
      </c>
      <c r="B176" s="2">
        <v>45119.537079667207</v>
      </c>
      <c r="C176" s="3">
        <v>45119.537071759347</v>
      </c>
      <c r="D176">
        <v>683</v>
      </c>
      <c r="E176" s="4">
        <v>6.815559155092593E-3</v>
      </c>
      <c r="F176" s="5">
        <v>6.8055555555555551E-3</v>
      </c>
      <c r="G176">
        <v>864</v>
      </c>
      <c r="H176">
        <v>588.86400000000003</v>
      </c>
      <c r="I176">
        <v>0</v>
      </c>
      <c r="J176" t="s">
        <v>14</v>
      </c>
      <c r="K176" t="s">
        <v>15</v>
      </c>
      <c r="L176" t="s">
        <v>21</v>
      </c>
      <c r="M176" t="s">
        <v>22</v>
      </c>
      <c r="N176" t="s">
        <v>18</v>
      </c>
      <c r="P176" s="6">
        <f t="shared" si="2"/>
        <v>0.3780324074074074</v>
      </c>
    </row>
    <row r="177" spans="1:16" x14ac:dyDescent="0.3">
      <c r="A177" s="1">
        <v>45119.53708622558</v>
      </c>
      <c r="B177" s="2">
        <v>45119.53708622558</v>
      </c>
      <c r="C177" s="3">
        <v>45119.537083333358</v>
      </c>
      <c r="D177">
        <v>250</v>
      </c>
      <c r="E177" s="4">
        <v>6.8221177662037037E-3</v>
      </c>
      <c r="F177" s="5">
        <v>6.8171296296296296E-3</v>
      </c>
      <c r="G177">
        <v>431</v>
      </c>
      <c r="H177">
        <v>589.43100000000004</v>
      </c>
      <c r="I177">
        <v>0</v>
      </c>
      <c r="J177" t="s">
        <v>14</v>
      </c>
      <c r="K177" t="s">
        <v>15</v>
      </c>
      <c r="L177" t="s">
        <v>21</v>
      </c>
      <c r="M177" t="s">
        <v>22</v>
      </c>
      <c r="N177" t="s">
        <v>18</v>
      </c>
      <c r="P177" s="6">
        <f t="shared" si="2"/>
        <v>0.37819444444444444</v>
      </c>
    </row>
    <row r="178" spans="1:16" x14ac:dyDescent="0.3">
      <c r="A178" s="1">
        <v>45119.537095292006</v>
      </c>
      <c r="B178" s="2">
        <v>45119.537095292006</v>
      </c>
      <c r="C178" s="3">
        <v>45119.537094907369</v>
      </c>
      <c r="D178">
        <v>33</v>
      </c>
      <c r="E178" s="4">
        <v>6.831184085648148E-3</v>
      </c>
      <c r="F178" s="5">
        <v>6.828703703703704E-3</v>
      </c>
      <c r="G178">
        <v>214</v>
      </c>
      <c r="H178">
        <v>590.21400000000006</v>
      </c>
      <c r="I178">
        <v>0</v>
      </c>
      <c r="J178" t="s">
        <v>14</v>
      </c>
      <c r="K178" t="s">
        <v>15</v>
      </c>
      <c r="L178" t="s">
        <v>21</v>
      </c>
      <c r="M178" t="s">
        <v>22</v>
      </c>
      <c r="N178" t="s">
        <v>18</v>
      </c>
      <c r="P178" s="6">
        <f t="shared" si="2"/>
        <v>0.37820601851851848</v>
      </c>
    </row>
    <row r="179" spans="1:16" x14ac:dyDescent="0.3">
      <c r="A179" s="1">
        <v>45119.537103201263</v>
      </c>
      <c r="B179" s="2">
        <v>45119.537103201263</v>
      </c>
      <c r="C179" s="3">
        <v>45119.537094907369</v>
      </c>
      <c r="D179">
        <v>717</v>
      </c>
      <c r="E179" s="4">
        <v>6.8390930092592592E-3</v>
      </c>
      <c r="F179" s="5">
        <v>6.828703703703704E-3</v>
      </c>
      <c r="G179">
        <v>898</v>
      </c>
      <c r="H179">
        <v>590.89800000000002</v>
      </c>
      <c r="I179">
        <v>0</v>
      </c>
      <c r="J179" t="s">
        <v>14</v>
      </c>
      <c r="K179" t="s">
        <v>15</v>
      </c>
      <c r="L179" t="s">
        <v>21</v>
      </c>
      <c r="M179" t="s">
        <v>22</v>
      </c>
      <c r="N179" t="s">
        <v>18</v>
      </c>
      <c r="P179" s="6">
        <f t="shared" si="2"/>
        <v>0.37821759259259258</v>
      </c>
    </row>
    <row r="180" spans="1:16" x14ac:dyDescent="0.3">
      <c r="A180" s="1">
        <v>45119.537108409218</v>
      </c>
      <c r="B180" s="2">
        <v>45119.537108409218</v>
      </c>
      <c r="C180" s="3">
        <v>45119.537106481381</v>
      </c>
      <c r="D180">
        <v>167</v>
      </c>
      <c r="E180" s="4">
        <v>6.8443013194444445E-3</v>
      </c>
      <c r="F180" s="5">
        <v>6.8402777777777776E-3</v>
      </c>
      <c r="G180">
        <v>348</v>
      </c>
      <c r="H180">
        <v>591.34799999999996</v>
      </c>
      <c r="I180">
        <v>0</v>
      </c>
      <c r="J180" t="s">
        <v>14</v>
      </c>
      <c r="K180" t="s">
        <v>15</v>
      </c>
      <c r="L180" t="s">
        <v>21</v>
      </c>
      <c r="M180" t="s">
        <v>22</v>
      </c>
      <c r="N180" t="s">
        <v>18</v>
      </c>
      <c r="P180" s="6">
        <f t="shared" si="2"/>
        <v>0.37821759259259258</v>
      </c>
    </row>
    <row r="181" spans="1:16" x14ac:dyDescent="0.3">
      <c r="A181" s="1">
        <v>45119.537123069633</v>
      </c>
      <c r="B181" s="2">
        <v>45119.537123069633</v>
      </c>
      <c r="C181" s="3">
        <v>45119.537118055392</v>
      </c>
      <c r="D181">
        <v>433</v>
      </c>
      <c r="E181" s="4">
        <v>6.858961759259259E-3</v>
      </c>
      <c r="F181" s="5">
        <v>6.851851851851852E-3</v>
      </c>
      <c r="G181">
        <v>614</v>
      </c>
      <c r="H181">
        <v>592.61400000000003</v>
      </c>
      <c r="I181">
        <v>0</v>
      </c>
      <c r="J181" t="s">
        <v>14</v>
      </c>
      <c r="K181" t="s">
        <v>15</v>
      </c>
      <c r="L181" t="s">
        <v>21</v>
      </c>
      <c r="M181" t="s">
        <v>22</v>
      </c>
      <c r="N181" t="s">
        <v>18</v>
      </c>
      <c r="P181" s="6">
        <f t="shared" si="2"/>
        <v>0.37822916666666667</v>
      </c>
    </row>
    <row r="182" spans="1:16" x14ac:dyDescent="0.3">
      <c r="A182" s="1">
        <v>45119.537131557241</v>
      </c>
      <c r="B182" s="2">
        <v>45119.537131557241</v>
      </c>
      <c r="C182" s="3">
        <v>45119.537129629403</v>
      </c>
      <c r="D182">
        <v>167</v>
      </c>
      <c r="E182" s="4">
        <v>6.8674493750000001E-3</v>
      </c>
      <c r="F182" s="5">
        <v>6.8634259259259256E-3</v>
      </c>
      <c r="G182">
        <v>348</v>
      </c>
      <c r="H182">
        <v>593.34799999999996</v>
      </c>
      <c r="I182">
        <v>0</v>
      </c>
      <c r="J182" t="s">
        <v>14</v>
      </c>
      <c r="K182" t="s">
        <v>15</v>
      </c>
      <c r="L182" t="s">
        <v>21</v>
      </c>
      <c r="M182" t="s">
        <v>22</v>
      </c>
      <c r="N182" t="s">
        <v>18</v>
      </c>
      <c r="P182" s="6">
        <f t="shared" si="2"/>
        <v>0.37824074074074071</v>
      </c>
    </row>
    <row r="183" spans="1:16" x14ac:dyDescent="0.3">
      <c r="A183" s="1">
        <v>45119.537140044849</v>
      </c>
      <c r="B183" s="2">
        <v>45119.537140044849</v>
      </c>
      <c r="C183" s="3">
        <v>45119.537129629403</v>
      </c>
      <c r="D183">
        <v>900</v>
      </c>
      <c r="E183" s="4">
        <v>6.8759370023148145E-3</v>
      </c>
      <c r="F183" s="5">
        <v>6.875E-3</v>
      </c>
      <c r="G183">
        <v>81</v>
      </c>
      <c r="H183">
        <v>594.08100000000002</v>
      </c>
      <c r="I183">
        <v>0</v>
      </c>
      <c r="J183" t="s">
        <v>14</v>
      </c>
      <c r="K183" t="s">
        <v>15</v>
      </c>
      <c r="L183" t="s">
        <v>21</v>
      </c>
      <c r="M183" t="s">
        <v>22</v>
      </c>
      <c r="N183" t="s">
        <v>18</v>
      </c>
      <c r="P183" s="6">
        <f t="shared" si="2"/>
        <v>0.37825231481481481</v>
      </c>
    </row>
    <row r="184" spans="1:16" x14ac:dyDescent="0.3">
      <c r="A184" s="1">
        <v>45119.537150654476</v>
      </c>
      <c r="B184" s="2">
        <v>45119.537150654476</v>
      </c>
      <c r="C184" s="3">
        <v>45119.53714120388</v>
      </c>
      <c r="D184">
        <v>817</v>
      </c>
      <c r="E184" s="4">
        <v>6.8865465277777775E-3</v>
      </c>
      <c r="F184" s="5">
        <v>6.875E-3</v>
      </c>
      <c r="G184">
        <v>998</v>
      </c>
      <c r="H184">
        <v>594.99800000000005</v>
      </c>
      <c r="I184">
        <v>0</v>
      </c>
      <c r="J184" t="s">
        <v>14</v>
      </c>
      <c r="K184" t="s">
        <v>15</v>
      </c>
      <c r="L184" t="s">
        <v>21</v>
      </c>
      <c r="M184" t="s">
        <v>22</v>
      </c>
      <c r="N184" t="s">
        <v>18</v>
      </c>
      <c r="P184" s="6">
        <f t="shared" si="2"/>
        <v>0.3782638888888889</v>
      </c>
    </row>
    <row r="185" spans="1:16" x14ac:dyDescent="0.3">
      <c r="A185" s="1">
        <v>45119.537158370484</v>
      </c>
      <c r="B185" s="2">
        <v>45119.537158370484</v>
      </c>
      <c r="C185" s="3">
        <v>45119.537152777892</v>
      </c>
      <c r="D185">
        <v>483</v>
      </c>
      <c r="E185" s="4">
        <v>6.8942625462962964E-3</v>
      </c>
      <c r="F185" s="5">
        <v>6.8865740740740745E-3</v>
      </c>
      <c r="G185">
        <v>664</v>
      </c>
      <c r="H185">
        <v>595.66399999999999</v>
      </c>
      <c r="I185">
        <v>0</v>
      </c>
      <c r="J185" t="s">
        <v>14</v>
      </c>
      <c r="K185" t="s">
        <v>15</v>
      </c>
      <c r="L185" t="s">
        <v>21</v>
      </c>
      <c r="M185" t="s">
        <v>22</v>
      </c>
      <c r="N185" t="s">
        <v>18</v>
      </c>
      <c r="P185" s="6">
        <f t="shared" si="2"/>
        <v>0.3782638888888889</v>
      </c>
    </row>
    <row r="186" spans="1:16" x14ac:dyDescent="0.3">
      <c r="A186" s="1">
        <v>45119.537165700924</v>
      </c>
      <c r="B186" s="2">
        <v>45119.537165700924</v>
      </c>
      <c r="C186" s="3">
        <v>45119.537164351903</v>
      </c>
      <c r="D186">
        <v>117</v>
      </c>
      <c r="E186" s="4">
        <v>6.9015927546296294E-3</v>
      </c>
      <c r="F186" s="5">
        <v>6.898148148148148E-3</v>
      </c>
      <c r="G186">
        <v>298</v>
      </c>
      <c r="H186">
        <v>596.298</v>
      </c>
      <c r="I186">
        <v>0</v>
      </c>
      <c r="J186" t="s">
        <v>14</v>
      </c>
      <c r="K186" t="s">
        <v>15</v>
      </c>
      <c r="L186" t="s">
        <v>21</v>
      </c>
      <c r="M186" t="s">
        <v>22</v>
      </c>
      <c r="N186" t="s">
        <v>18</v>
      </c>
      <c r="P186" s="6">
        <f t="shared" si="2"/>
        <v>0.37827546296296294</v>
      </c>
    </row>
    <row r="187" spans="1:16" x14ac:dyDescent="0.3">
      <c r="A187" s="1">
        <v>45119.537172066513</v>
      </c>
      <c r="B187" s="2">
        <v>45119.537172066513</v>
      </c>
      <c r="C187" s="3">
        <v>45119.537164351903</v>
      </c>
      <c r="D187">
        <v>667</v>
      </c>
      <c r="E187" s="4">
        <v>6.9079584722222219E-3</v>
      </c>
      <c r="F187" s="5">
        <v>6.898148148148148E-3</v>
      </c>
      <c r="G187">
        <v>848</v>
      </c>
      <c r="H187">
        <v>596.84799999999996</v>
      </c>
      <c r="I187">
        <v>0</v>
      </c>
      <c r="J187" t="s">
        <v>14</v>
      </c>
      <c r="K187" t="s">
        <v>15</v>
      </c>
      <c r="L187" t="s">
        <v>21</v>
      </c>
      <c r="M187" t="s">
        <v>22</v>
      </c>
      <c r="N187" t="s">
        <v>18</v>
      </c>
      <c r="P187" s="6">
        <f t="shared" si="2"/>
        <v>0.37828703703703703</v>
      </c>
    </row>
    <row r="188" spans="1:16" x14ac:dyDescent="0.3">
      <c r="A188" s="1">
        <v>45119.537191356532</v>
      </c>
      <c r="B188" s="2">
        <v>45119.537191356532</v>
      </c>
      <c r="C188" s="3">
        <v>45119.537187499925</v>
      </c>
      <c r="D188">
        <v>333</v>
      </c>
      <c r="E188" s="4">
        <v>6.9272485185185185E-3</v>
      </c>
      <c r="F188" s="5">
        <v>6.9212962962962961E-3</v>
      </c>
      <c r="G188">
        <v>514</v>
      </c>
      <c r="H188">
        <v>598.51400000000001</v>
      </c>
      <c r="I188">
        <v>0</v>
      </c>
      <c r="J188" t="s">
        <v>14</v>
      </c>
      <c r="K188" t="s">
        <v>15</v>
      </c>
      <c r="L188" t="s">
        <v>21</v>
      </c>
      <c r="M188" t="s">
        <v>22</v>
      </c>
      <c r="N188" t="s">
        <v>18</v>
      </c>
      <c r="P188" s="6">
        <f t="shared" si="2"/>
        <v>0.37828703703703703</v>
      </c>
    </row>
    <row r="189" spans="1:16" x14ac:dyDescent="0.3">
      <c r="A189" s="1">
        <v>45119.537198686972</v>
      </c>
      <c r="B189" s="2">
        <v>45119.537198686972</v>
      </c>
      <c r="C189" s="3">
        <v>45119.537187499925</v>
      </c>
      <c r="D189">
        <v>967</v>
      </c>
      <c r="E189" s="4">
        <v>6.9345787384259257E-3</v>
      </c>
      <c r="F189" s="5">
        <v>6.9328703703703705E-3</v>
      </c>
      <c r="G189">
        <v>148</v>
      </c>
      <c r="H189">
        <v>599.14800000000002</v>
      </c>
      <c r="I189">
        <v>0</v>
      </c>
      <c r="J189" t="s">
        <v>14</v>
      </c>
      <c r="K189" t="s">
        <v>15</v>
      </c>
      <c r="L189" t="s">
        <v>21</v>
      </c>
      <c r="M189" t="s">
        <v>22</v>
      </c>
      <c r="N189" t="s">
        <v>18</v>
      </c>
      <c r="P189" s="6">
        <f t="shared" si="2"/>
        <v>0.37831018518518517</v>
      </c>
    </row>
    <row r="190" spans="1:16" x14ac:dyDescent="0.3">
      <c r="A190" s="1">
        <v>45119.537208717782</v>
      </c>
      <c r="B190" s="2">
        <v>45119.537208717782</v>
      </c>
      <c r="C190" s="3">
        <v>45119.537199073937</v>
      </c>
      <c r="D190">
        <v>833</v>
      </c>
      <c r="E190" s="4">
        <v>6.9446095601851856E-3</v>
      </c>
      <c r="F190" s="5">
        <v>6.9444444444444441E-3</v>
      </c>
      <c r="G190">
        <v>14</v>
      </c>
      <c r="H190">
        <v>600.01400000000001</v>
      </c>
      <c r="I190">
        <v>0</v>
      </c>
      <c r="J190" t="s">
        <v>14</v>
      </c>
      <c r="K190" t="s">
        <v>15</v>
      </c>
      <c r="L190" t="s">
        <v>21</v>
      </c>
      <c r="M190" t="s">
        <v>22</v>
      </c>
      <c r="N190" t="s">
        <v>18</v>
      </c>
      <c r="P190" s="6">
        <f t="shared" si="2"/>
        <v>0.37832175925925926</v>
      </c>
    </row>
    <row r="191" spans="1:16" x14ac:dyDescent="0.3">
      <c r="A191" s="1">
        <v>45119.537217976991</v>
      </c>
      <c r="B191" s="2">
        <v>45119.537217976991</v>
      </c>
      <c r="C191" s="3">
        <v>45119.537210647948</v>
      </c>
      <c r="D191">
        <v>633</v>
      </c>
      <c r="E191" s="4">
        <v>6.9538687847222223E-3</v>
      </c>
      <c r="F191" s="5">
        <v>6.9444444444444441E-3</v>
      </c>
      <c r="G191">
        <v>814</v>
      </c>
      <c r="H191">
        <v>600.81399999999996</v>
      </c>
      <c r="I191">
        <v>0</v>
      </c>
      <c r="J191" t="s">
        <v>14</v>
      </c>
      <c r="K191" t="s">
        <v>15</v>
      </c>
      <c r="L191" t="s">
        <v>21</v>
      </c>
      <c r="M191" t="s">
        <v>22</v>
      </c>
      <c r="N191" t="s">
        <v>18</v>
      </c>
      <c r="P191" s="6">
        <f t="shared" si="2"/>
        <v>0.3783333333333333</v>
      </c>
    </row>
    <row r="192" spans="1:16" x14ac:dyDescent="0.3">
      <c r="A192" s="1">
        <v>45119.537224342581</v>
      </c>
      <c r="B192" s="2">
        <v>45119.537224342581</v>
      </c>
      <c r="C192" s="3">
        <v>45119.537222222425</v>
      </c>
      <c r="D192">
        <v>183</v>
      </c>
      <c r="E192" s="4">
        <v>6.9602345023148148E-3</v>
      </c>
      <c r="F192" s="5">
        <v>6.9560185185185185E-3</v>
      </c>
      <c r="G192">
        <v>364</v>
      </c>
      <c r="H192">
        <v>601.36400000000003</v>
      </c>
      <c r="I192">
        <v>0</v>
      </c>
      <c r="J192" t="s">
        <v>14</v>
      </c>
      <c r="K192" t="s">
        <v>15</v>
      </c>
      <c r="L192" t="s">
        <v>21</v>
      </c>
      <c r="M192" t="s">
        <v>22</v>
      </c>
      <c r="N192" t="s">
        <v>18</v>
      </c>
      <c r="P192" s="6">
        <f t="shared" si="2"/>
        <v>0.3783333333333333</v>
      </c>
    </row>
    <row r="193" spans="1:16" x14ac:dyDescent="0.3">
      <c r="A193" s="1">
        <v>45119.53723360179</v>
      </c>
      <c r="B193" s="2">
        <v>45119.53723360179</v>
      </c>
      <c r="C193" s="3">
        <v>45119.537222222425</v>
      </c>
      <c r="D193">
        <v>983</v>
      </c>
      <c r="E193" s="4">
        <v>6.9694937268518515E-3</v>
      </c>
      <c r="F193" s="5">
        <v>6.9675925925925929E-3</v>
      </c>
      <c r="G193">
        <v>164</v>
      </c>
      <c r="H193">
        <v>602.16399999999999</v>
      </c>
      <c r="I193">
        <v>0</v>
      </c>
      <c r="J193" t="s">
        <v>14</v>
      </c>
      <c r="K193" t="s">
        <v>15</v>
      </c>
      <c r="L193" t="s">
        <v>21</v>
      </c>
      <c r="M193" t="s">
        <v>22</v>
      </c>
      <c r="N193" t="s">
        <v>18</v>
      </c>
      <c r="P193" s="6">
        <f t="shared" si="2"/>
        <v>0.37834490740740739</v>
      </c>
    </row>
    <row r="194" spans="1:16" x14ac:dyDescent="0.3">
      <c r="A194" s="1">
        <v>45119.537243439816</v>
      </c>
      <c r="B194" s="2">
        <v>45119.537243439816</v>
      </c>
      <c r="C194" s="3">
        <v>45119.537233796436</v>
      </c>
      <c r="D194">
        <v>833</v>
      </c>
      <c r="E194" s="4">
        <v>6.9793316435185189E-3</v>
      </c>
      <c r="F194" s="5">
        <v>6.9791666666666665E-3</v>
      </c>
      <c r="G194">
        <v>14</v>
      </c>
      <c r="H194">
        <v>603.01400000000001</v>
      </c>
      <c r="I194">
        <v>0</v>
      </c>
      <c r="J194" t="s">
        <v>14</v>
      </c>
      <c r="K194" t="s">
        <v>15</v>
      </c>
      <c r="L194" t="s">
        <v>21</v>
      </c>
      <c r="M194" t="s">
        <v>22</v>
      </c>
      <c r="N194" t="s">
        <v>18</v>
      </c>
      <c r="P194" s="6">
        <f t="shared" si="2"/>
        <v>0.37835648148148149</v>
      </c>
    </row>
    <row r="195" spans="1:16" x14ac:dyDescent="0.3">
      <c r="A195" s="1">
        <v>45119.537253277842</v>
      </c>
      <c r="B195" s="2">
        <v>45119.537253277842</v>
      </c>
      <c r="C195" s="3">
        <v>45119.537245370448</v>
      </c>
      <c r="D195">
        <v>683</v>
      </c>
      <c r="E195" s="4">
        <v>6.9891695717592597E-3</v>
      </c>
      <c r="F195" s="5">
        <v>6.9791666666666665E-3</v>
      </c>
      <c r="G195">
        <v>864</v>
      </c>
      <c r="H195">
        <v>603.86400000000003</v>
      </c>
      <c r="I195">
        <v>0</v>
      </c>
      <c r="J195" t="s">
        <v>14</v>
      </c>
      <c r="K195" t="s">
        <v>15</v>
      </c>
      <c r="L195" t="s">
        <v>21</v>
      </c>
      <c r="M195" t="s">
        <v>22</v>
      </c>
      <c r="N195" t="s">
        <v>18</v>
      </c>
      <c r="P195" s="6">
        <f t="shared" si="2"/>
        <v>0.37836805555555553</v>
      </c>
    </row>
    <row r="196" spans="1:16" x14ac:dyDescent="0.3">
      <c r="A196" s="1">
        <v>45119.537409141194</v>
      </c>
      <c r="B196" s="2">
        <v>45119.537409141194</v>
      </c>
      <c r="C196" s="3">
        <v>45119.537407407537</v>
      </c>
      <c r="D196">
        <v>150</v>
      </c>
      <c r="E196" s="4">
        <v>7.1450331481481485E-3</v>
      </c>
      <c r="F196" s="5">
        <v>7.1412037037037034E-3</v>
      </c>
      <c r="G196">
        <v>331</v>
      </c>
      <c r="H196">
        <v>617.33100000000002</v>
      </c>
      <c r="I196">
        <v>0</v>
      </c>
      <c r="J196" t="s">
        <v>14</v>
      </c>
      <c r="K196" t="s">
        <v>15</v>
      </c>
      <c r="L196" t="s">
        <v>21</v>
      </c>
      <c r="M196" t="s">
        <v>22</v>
      </c>
      <c r="N196" t="s">
        <v>18</v>
      </c>
      <c r="P196" s="6">
        <f t="shared" ref="P196:P259" si="3">P$2+F195</f>
        <v>0.37836805555555553</v>
      </c>
    </row>
    <row r="197" spans="1:16" x14ac:dyDescent="0.3">
      <c r="A197" s="1">
        <v>45119.537419364788</v>
      </c>
      <c r="B197" s="2">
        <v>45119.537419364788</v>
      </c>
      <c r="C197" s="3">
        <v>45119.537418981548</v>
      </c>
      <c r="D197">
        <v>33</v>
      </c>
      <c r="E197" s="4">
        <v>7.1552568634259258E-3</v>
      </c>
      <c r="F197" s="5">
        <v>7.1527777777777779E-3</v>
      </c>
      <c r="G197">
        <v>214</v>
      </c>
      <c r="H197">
        <v>618.21400000000006</v>
      </c>
      <c r="I197">
        <v>0</v>
      </c>
      <c r="J197" t="s">
        <v>14</v>
      </c>
      <c r="K197" t="s">
        <v>15</v>
      </c>
      <c r="L197" t="s">
        <v>21</v>
      </c>
      <c r="M197" t="s">
        <v>22</v>
      </c>
      <c r="N197" t="s">
        <v>18</v>
      </c>
      <c r="P197" s="6">
        <f t="shared" si="3"/>
        <v>0.37853009259259257</v>
      </c>
    </row>
    <row r="198" spans="1:16" x14ac:dyDescent="0.3">
      <c r="A198" s="1">
        <v>45119.537434411235</v>
      </c>
      <c r="B198" s="2">
        <v>45119.537434411235</v>
      </c>
      <c r="C198" s="3">
        <v>45119.53743055556</v>
      </c>
      <c r="D198">
        <v>333</v>
      </c>
      <c r="E198" s="4">
        <v>7.1703031018518519E-3</v>
      </c>
      <c r="F198" s="5">
        <v>7.1643518518518514E-3</v>
      </c>
      <c r="G198">
        <v>514</v>
      </c>
      <c r="H198">
        <v>619.51400000000001</v>
      </c>
      <c r="I198">
        <v>0</v>
      </c>
      <c r="J198" t="s">
        <v>14</v>
      </c>
      <c r="K198" t="s">
        <v>15</v>
      </c>
      <c r="L198" t="s">
        <v>21</v>
      </c>
      <c r="M198" t="s">
        <v>22</v>
      </c>
      <c r="N198" t="s">
        <v>18</v>
      </c>
      <c r="P198" s="6">
        <f t="shared" si="3"/>
        <v>0.37854166666666667</v>
      </c>
    </row>
    <row r="199" spans="1:16" x14ac:dyDescent="0.3">
      <c r="A199" s="1">
        <v>45119.537442320026</v>
      </c>
      <c r="B199" s="2">
        <v>45119.537442320026</v>
      </c>
      <c r="C199" s="3">
        <v>45119.537442129571</v>
      </c>
      <c r="D199">
        <v>16</v>
      </c>
      <c r="E199" s="4">
        <v>7.1782120254629631E-3</v>
      </c>
      <c r="F199" s="5">
        <v>7.1759259259259259E-3</v>
      </c>
      <c r="G199">
        <v>198</v>
      </c>
      <c r="H199">
        <v>620.19799999999998</v>
      </c>
      <c r="I199">
        <v>0</v>
      </c>
      <c r="J199" t="s">
        <v>14</v>
      </c>
      <c r="K199" t="s">
        <v>15</v>
      </c>
      <c r="L199" t="s">
        <v>21</v>
      </c>
      <c r="M199" t="s">
        <v>22</v>
      </c>
      <c r="N199" t="s">
        <v>18</v>
      </c>
      <c r="P199" s="6">
        <f t="shared" si="3"/>
        <v>0.3785532407407407</v>
      </c>
    </row>
    <row r="200" spans="1:16" x14ac:dyDescent="0.3">
      <c r="A200" s="1">
        <v>45119.537449264433</v>
      </c>
      <c r="B200" s="2">
        <v>45119.537449264433</v>
      </c>
      <c r="C200" s="3">
        <v>45119.537442129571</v>
      </c>
      <c r="D200">
        <v>616</v>
      </c>
      <c r="E200" s="4">
        <v>7.1851564351851855E-3</v>
      </c>
      <c r="F200" s="5">
        <v>7.1759259259259259E-3</v>
      </c>
      <c r="G200">
        <v>798</v>
      </c>
      <c r="H200">
        <v>620.798</v>
      </c>
      <c r="I200">
        <v>0</v>
      </c>
      <c r="J200" t="s">
        <v>14</v>
      </c>
      <c r="K200" t="s">
        <v>15</v>
      </c>
      <c r="L200" t="s">
        <v>21</v>
      </c>
      <c r="M200" t="s">
        <v>22</v>
      </c>
      <c r="N200" t="s">
        <v>18</v>
      </c>
      <c r="P200" s="6">
        <f t="shared" si="3"/>
        <v>0.3785648148148148</v>
      </c>
    </row>
    <row r="201" spans="1:16" x14ac:dyDescent="0.3">
      <c r="A201" s="1">
        <v>45119.537472412456</v>
      </c>
      <c r="B201" s="2">
        <v>45119.537472412456</v>
      </c>
      <c r="C201" s="3">
        <v>45119.537465277594</v>
      </c>
      <c r="D201">
        <v>616</v>
      </c>
      <c r="E201" s="4">
        <v>7.208304490740741E-3</v>
      </c>
      <c r="F201" s="5">
        <v>7.1990740740740739E-3</v>
      </c>
      <c r="G201">
        <v>798</v>
      </c>
      <c r="H201">
        <v>622.798</v>
      </c>
      <c r="I201">
        <v>0</v>
      </c>
      <c r="J201" t="s">
        <v>14</v>
      </c>
      <c r="K201" t="s">
        <v>15</v>
      </c>
      <c r="L201" t="s">
        <v>21</v>
      </c>
      <c r="M201" t="s">
        <v>22</v>
      </c>
      <c r="N201" t="s">
        <v>18</v>
      </c>
      <c r="P201" s="6">
        <f t="shared" si="3"/>
        <v>0.3785648148148148</v>
      </c>
    </row>
    <row r="202" spans="1:16" x14ac:dyDescent="0.3">
      <c r="A202" s="1">
        <v>45119.53760435665</v>
      </c>
      <c r="B202" s="2">
        <v>45119.53760435665</v>
      </c>
      <c r="C202" s="3">
        <v>45119.53760416666</v>
      </c>
      <c r="D202">
        <v>16</v>
      </c>
      <c r="E202" s="4">
        <v>7.340248414351852E-3</v>
      </c>
      <c r="F202" s="5">
        <v>7.3379629629629628E-3</v>
      </c>
      <c r="G202">
        <v>197</v>
      </c>
      <c r="H202">
        <v>634.197</v>
      </c>
      <c r="I202">
        <v>0</v>
      </c>
      <c r="J202" t="s">
        <v>14</v>
      </c>
      <c r="K202" t="s">
        <v>15</v>
      </c>
      <c r="L202" t="s">
        <v>21</v>
      </c>
      <c r="M202" t="s">
        <v>22</v>
      </c>
      <c r="N202" t="s">
        <v>18</v>
      </c>
      <c r="P202" s="6">
        <f t="shared" si="3"/>
        <v>0.37858796296296293</v>
      </c>
    </row>
    <row r="203" spans="1:16" x14ac:dyDescent="0.3">
      <c r="A203" s="1">
        <v>45119.537614194211</v>
      </c>
      <c r="B203" s="2">
        <v>45119.537614194211</v>
      </c>
      <c r="C203" s="3">
        <v>45119.53760416666</v>
      </c>
      <c r="D203">
        <v>866</v>
      </c>
      <c r="E203" s="4">
        <v>7.3500863310185186E-3</v>
      </c>
      <c r="F203" s="5">
        <v>7.3495370370370372E-3</v>
      </c>
      <c r="G203">
        <v>47</v>
      </c>
      <c r="H203">
        <v>635.04700000000003</v>
      </c>
      <c r="I203">
        <v>0</v>
      </c>
      <c r="J203" t="s">
        <v>14</v>
      </c>
      <c r="K203" t="s">
        <v>15</v>
      </c>
      <c r="L203" t="s">
        <v>21</v>
      </c>
      <c r="M203" t="s">
        <v>22</v>
      </c>
      <c r="N203" t="s">
        <v>18</v>
      </c>
      <c r="P203" s="6">
        <f t="shared" si="3"/>
        <v>0.37872685185185184</v>
      </c>
    </row>
    <row r="204" spans="1:16" x14ac:dyDescent="0.3">
      <c r="A204" s="1">
        <v>45119.537621331867</v>
      </c>
      <c r="B204" s="2">
        <v>45119.537621331867</v>
      </c>
      <c r="C204" s="3">
        <v>45119.537615740672</v>
      </c>
      <c r="D204">
        <v>483</v>
      </c>
      <c r="E204" s="4">
        <v>7.3572236574074076E-3</v>
      </c>
      <c r="F204" s="5">
        <v>7.3495370370370372E-3</v>
      </c>
      <c r="G204">
        <v>664</v>
      </c>
      <c r="H204">
        <v>635.66399999999999</v>
      </c>
      <c r="I204">
        <v>0</v>
      </c>
      <c r="J204" t="s">
        <v>14</v>
      </c>
      <c r="K204" t="s">
        <v>15</v>
      </c>
      <c r="L204" t="s">
        <v>21</v>
      </c>
      <c r="M204" t="s">
        <v>22</v>
      </c>
      <c r="N204" t="s">
        <v>18</v>
      </c>
      <c r="P204" s="6">
        <f t="shared" si="3"/>
        <v>0.37873842592592594</v>
      </c>
    </row>
    <row r="205" spans="1:16" x14ac:dyDescent="0.3">
      <c r="A205" s="1">
        <v>45119.537629240658</v>
      </c>
      <c r="B205" s="2">
        <v>45119.537629240658</v>
      </c>
      <c r="C205" s="3">
        <v>45119.537627314683</v>
      </c>
      <c r="D205">
        <v>166</v>
      </c>
      <c r="E205" s="4">
        <v>7.3651325694444447E-3</v>
      </c>
      <c r="F205" s="5">
        <v>7.3611111111111108E-3</v>
      </c>
      <c r="G205">
        <v>347</v>
      </c>
      <c r="H205">
        <v>636.34699999999998</v>
      </c>
      <c r="I205">
        <v>0</v>
      </c>
      <c r="J205" t="s">
        <v>14</v>
      </c>
      <c r="K205" t="s">
        <v>15</v>
      </c>
      <c r="L205" t="s">
        <v>21</v>
      </c>
      <c r="M205" t="s">
        <v>22</v>
      </c>
      <c r="N205" t="s">
        <v>18</v>
      </c>
      <c r="P205" s="6">
        <f t="shared" si="3"/>
        <v>0.37873842592592594</v>
      </c>
    </row>
    <row r="206" spans="1:16" x14ac:dyDescent="0.3">
      <c r="A206" s="1">
        <v>45119.537638885435</v>
      </c>
      <c r="B206" s="2">
        <v>45119.537638885435</v>
      </c>
      <c r="C206" s="3">
        <v>45119.537627314683</v>
      </c>
      <c r="D206">
        <v>1000</v>
      </c>
      <c r="E206" s="4">
        <v>7.3747775925925929E-3</v>
      </c>
      <c r="F206" s="5">
        <v>7.3726851851851852E-3</v>
      </c>
      <c r="G206">
        <v>181</v>
      </c>
      <c r="H206">
        <v>637.18100000000004</v>
      </c>
      <c r="I206">
        <v>0</v>
      </c>
      <c r="J206" t="s">
        <v>14</v>
      </c>
      <c r="K206" t="s">
        <v>15</v>
      </c>
      <c r="L206" t="s">
        <v>21</v>
      </c>
      <c r="M206" t="s">
        <v>22</v>
      </c>
      <c r="N206" t="s">
        <v>18</v>
      </c>
      <c r="P206" s="6">
        <f t="shared" si="3"/>
        <v>0.37874999999999998</v>
      </c>
    </row>
    <row r="207" spans="1:16" x14ac:dyDescent="0.3">
      <c r="A207" s="1">
        <v>45119.537643322255</v>
      </c>
      <c r="B207" s="2">
        <v>45119.537643322255</v>
      </c>
      <c r="C207" s="3">
        <v>45119.537638888694</v>
      </c>
      <c r="D207">
        <v>383</v>
      </c>
      <c r="E207" s="4">
        <v>7.3792143055555559E-3</v>
      </c>
      <c r="F207" s="5">
        <v>7.3726851851851852E-3</v>
      </c>
      <c r="G207">
        <v>564</v>
      </c>
      <c r="H207">
        <v>637.56399999999996</v>
      </c>
      <c r="I207">
        <v>0</v>
      </c>
      <c r="J207" t="s">
        <v>14</v>
      </c>
      <c r="K207" t="s">
        <v>15</v>
      </c>
      <c r="L207" t="s">
        <v>21</v>
      </c>
      <c r="M207" t="s">
        <v>22</v>
      </c>
      <c r="N207" t="s">
        <v>18</v>
      </c>
      <c r="P207" s="6">
        <f t="shared" si="3"/>
        <v>0.37876157407407407</v>
      </c>
    </row>
    <row r="208" spans="1:16" x14ac:dyDescent="0.3">
      <c r="A208" s="1">
        <v>45119.537673029117</v>
      </c>
      <c r="B208" s="2">
        <v>45119.537673029117</v>
      </c>
      <c r="C208" s="3">
        <v>45119.537662037183</v>
      </c>
      <c r="D208">
        <v>950</v>
      </c>
      <c r="E208" s="4">
        <v>7.4089209722222223E-3</v>
      </c>
      <c r="F208" s="5">
        <v>7.4074074074074077E-3</v>
      </c>
      <c r="G208">
        <v>131</v>
      </c>
      <c r="H208">
        <v>640.13099999999997</v>
      </c>
      <c r="I208">
        <v>0</v>
      </c>
      <c r="J208" t="s">
        <v>14</v>
      </c>
      <c r="K208" t="s">
        <v>15</v>
      </c>
      <c r="L208" t="s">
        <v>21</v>
      </c>
      <c r="M208" t="s">
        <v>22</v>
      </c>
      <c r="N208" t="s">
        <v>18</v>
      </c>
      <c r="P208" s="6">
        <f t="shared" si="3"/>
        <v>0.37876157407407407</v>
      </c>
    </row>
    <row r="209" spans="1:16" x14ac:dyDescent="0.3">
      <c r="A209" s="1">
        <v>45119.537684410345</v>
      </c>
      <c r="B209" s="2">
        <v>45119.537684410345</v>
      </c>
      <c r="C209" s="3">
        <v>45119.537673611194</v>
      </c>
      <c r="D209">
        <v>933</v>
      </c>
      <c r="E209" s="4">
        <v>7.4203021064814818E-3</v>
      </c>
      <c r="F209" s="5">
        <v>7.4189814814814813E-3</v>
      </c>
      <c r="G209">
        <v>114</v>
      </c>
      <c r="H209">
        <v>641.11400000000003</v>
      </c>
      <c r="I209">
        <v>0</v>
      </c>
      <c r="J209" t="s">
        <v>14</v>
      </c>
      <c r="K209" t="s">
        <v>15</v>
      </c>
      <c r="L209" t="s">
        <v>20</v>
      </c>
      <c r="M209" t="s">
        <v>19</v>
      </c>
      <c r="N209" t="s">
        <v>18</v>
      </c>
      <c r="P209" s="6">
        <f t="shared" si="3"/>
        <v>0.3787962962962963</v>
      </c>
    </row>
    <row r="210" spans="1:16" x14ac:dyDescent="0.3">
      <c r="A210" s="1">
        <v>45119.537684410345</v>
      </c>
      <c r="B210" s="2">
        <v>45119.537684410345</v>
      </c>
      <c r="C210" s="3">
        <v>45119.537673611194</v>
      </c>
      <c r="D210">
        <v>933</v>
      </c>
      <c r="E210" s="4">
        <v>7.4203021064814818E-3</v>
      </c>
      <c r="F210" s="5">
        <v>7.4189814814814813E-3</v>
      </c>
      <c r="G210">
        <v>114</v>
      </c>
      <c r="H210">
        <v>641.11400000000003</v>
      </c>
      <c r="I210">
        <v>3.4499900000000001</v>
      </c>
      <c r="J210" t="s">
        <v>14</v>
      </c>
      <c r="K210" t="s">
        <v>15</v>
      </c>
      <c r="L210" t="s">
        <v>16</v>
      </c>
      <c r="M210" t="s">
        <v>17</v>
      </c>
      <c r="N210" t="s">
        <v>18</v>
      </c>
      <c r="P210" s="6">
        <f t="shared" si="3"/>
        <v>0.37880787037037034</v>
      </c>
    </row>
    <row r="211" spans="1:16" x14ac:dyDescent="0.3">
      <c r="A211" s="1">
        <v>45119.537724340335</v>
      </c>
      <c r="B211" s="2">
        <v>45119.537724340335</v>
      </c>
      <c r="C211" s="3">
        <v>45119.537719907239</v>
      </c>
      <c r="D211">
        <v>383</v>
      </c>
      <c r="E211" s="4">
        <v>7.4602325000000004E-3</v>
      </c>
      <c r="F211" s="5">
        <v>7.4537037037037037E-3</v>
      </c>
      <c r="G211">
        <v>564</v>
      </c>
      <c r="H211">
        <v>644.56399999999996</v>
      </c>
      <c r="I211">
        <v>0</v>
      </c>
      <c r="J211" t="s">
        <v>14</v>
      </c>
      <c r="K211" t="s">
        <v>15</v>
      </c>
      <c r="L211" t="s">
        <v>16</v>
      </c>
      <c r="M211" t="s">
        <v>19</v>
      </c>
      <c r="N211" t="s">
        <v>18</v>
      </c>
      <c r="P211" s="6">
        <f t="shared" si="3"/>
        <v>0.37880787037037034</v>
      </c>
    </row>
    <row r="212" spans="1:16" x14ac:dyDescent="0.3">
      <c r="A212" s="1">
        <v>45119.537724340335</v>
      </c>
      <c r="B212" s="2">
        <v>45119.537724340335</v>
      </c>
      <c r="C212" s="3">
        <v>45119.537719907239</v>
      </c>
      <c r="D212">
        <v>383</v>
      </c>
      <c r="E212" s="4">
        <v>7.4602325000000004E-3</v>
      </c>
      <c r="F212" s="5">
        <v>7.4537037037037037E-3</v>
      </c>
      <c r="G212">
        <v>564</v>
      </c>
      <c r="H212">
        <v>644.56399999999996</v>
      </c>
      <c r="I212">
        <v>6.5666399999999996</v>
      </c>
      <c r="J212" t="s">
        <v>14</v>
      </c>
      <c r="K212" t="s">
        <v>15</v>
      </c>
      <c r="L212" t="s">
        <v>20</v>
      </c>
      <c r="M212" t="s">
        <v>17</v>
      </c>
      <c r="N212" t="s">
        <v>18</v>
      </c>
      <c r="P212" s="6">
        <f t="shared" si="3"/>
        <v>0.37884259259259256</v>
      </c>
    </row>
    <row r="213" spans="1:16" x14ac:dyDescent="0.3">
      <c r="A213" s="1">
        <v>45119.537728198338</v>
      </c>
      <c r="B213" s="2">
        <v>45119.537728198338</v>
      </c>
      <c r="C213" s="3">
        <v>45119.537719907239</v>
      </c>
      <c r="D213">
        <v>716</v>
      </c>
      <c r="E213" s="4">
        <v>7.4640905092592594E-3</v>
      </c>
      <c r="F213" s="5">
        <v>7.4537037037037037E-3</v>
      </c>
      <c r="G213">
        <v>897</v>
      </c>
      <c r="H213">
        <v>644.89700000000005</v>
      </c>
      <c r="I213">
        <v>0</v>
      </c>
      <c r="J213" t="s">
        <v>14</v>
      </c>
      <c r="K213" t="s">
        <v>15</v>
      </c>
      <c r="L213" t="s">
        <v>21</v>
      </c>
      <c r="M213" t="s">
        <v>22</v>
      </c>
      <c r="N213" t="s">
        <v>18</v>
      </c>
      <c r="P213" s="6">
        <f t="shared" si="3"/>
        <v>0.37884259259259256</v>
      </c>
    </row>
    <row r="214" spans="1:16" x14ac:dyDescent="0.3">
      <c r="A214" s="1">
        <v>45119.537800343242</v>
      </c>
      <c r="B214" s="2">
        <v>45119.537800343242</v>
      </c>
      <c r="C214" s="3">
        <v>45119.537789351773</v>
      </c>
      <c r="D214">
        <v>950</v>
      </c>
      <c r="E214" s="4">
        <v>7.5362352777777778E-3</v>
      </c>
      <c r="F214" s="5">
        <v>7.5347222222222222E-3</v>
      </c>
      <c r="G214">
        <v>131</v>
      </c>
      <c r="H214">
        <v>651.13099999999997</v>
      </c>
      <c r="I214">
        <v>0</v>
      </c>
      <c r="J214" t="s">
        <v>14</v>
      </c>
      <c r="K214" t="s">
        <v>15</v>
      </c>
      <c r="L214" t="s">
        <v>20</v>
      </c>
      <c r="M214" t="s">
        <v>19</v>
      </c>
      <c r="N214" t="s">
        <v>18</v>
      </c>
      <c r="P214" s="6">
        <f t="shared" si="3"/>
        <v>0.37884259259259256</v>
      </c>
    </row>
    <row r="215" spans="1:16" x14ac:dyDescent="0.3">
      <c r="A215" s="1">
        <v>45119.537800343242</v>
      </c>
      <c r="B215" s="2">
        <v>45119.537800343242</v>
      </c>
      <c r="C215" s="3">
        <v>45119.537789351773</v>
      </c>
      <c r="D215">
        <v>950</v>
      </c>
      <c r="E215" s="4">
        <v>7.5362352777777778E-3</v>
      </c>
      <c r="F215" s="5">
        <v>7.5347222222222222E-3</v>
      </c>
      <c r="G215">
        <v>131</v>
      </c>
      <c r="H215">
        <v>651.13099999999997</v>
      </c>
      <c r="I215">
        <v>0.79999699999999996</v>
      </c>
      <c r="J215" t="s">
        <v>14</v>
      </c>
      <c r="K215" t="s">
        <v>15</v>
      </c>
      <c r="L215" t="s">
        <v>16</v>
      </c>
      <c r="M215" t="s">
        <v>17</v>
      </c>
      <c r="N215" t="s">
        <v>18</v>
      </c>
      <c r="P215" s="6">
        <f t="shared" si="3"/>
        <v>0.37892361111111111</v>
      </c>
    </row>
    <row r="216" spans="1:16" x14ac:dyDescent="0.3">
      <c r="A216" s="1">
        <v>45119.537809602451</v>
      </c>
      <c r="B216" s="2">
        <v>45119.537809602451</v>
      </c>
      <c r="C216" s="3">
        <v>45119.537800925784</v>
      </c>
      <c r="D216">
        <v>750</v>
      </c>
      <c r="E216" s="4">
        <v>7.5454945023148146E-3</v>
      </c>
      <c r="F216" s="5">
        <v>7.5347222222222222E-3</v>
      </c>
      <c r="G216">
        <v>931</v>
      </c>
      <c r="H216">
        <v>651.93100000000004</v>
      </c>
      <c r="I216">
        <v>0</v>
      </c>
      <c r="J216" t="s">
        <v>14</v>
      </c>
      <c r="K216" t="s">
        <v>15</v>
      </c>
      <c r="L216" t="s">
        <v>16</v>
      </c>
      <c r="M216" t="s">
        <v>19</v>
      </c>
      <c r="N216" t="s">
        <v>18</v>
      </c>
      <c r="P216" s="6">
        <f t="shared" si="3"/>
        <v>0.37892361111111111</v>
      </c>
    </row>
    <row r="217" spans="1:16" x14ac:dyDescent="0.3">
      <c r="A217" s="1">
        <v>45119.537809602451</v>
      </c>
      <c r="B217" s="2">
        <v>45119.537809602451</v>
      </c>
      <c r="C217" s="3">
        <v>45119.537800925784</v>
      </c>
      <c r="D217">
        <v>750</v>
      </c>
      <c r="E217" s="4">
        <v>7.5454945023148146E-3</v>
      </c>
      <c r="F217" s="5">
        <v>7.5347222222222222E-3</v>
      </c>
      <c r="G217">
        <v>931</v>
      </c>
      <c r="H217">
        <v>651.93100000000004</v>
      </c>
      <c r="I217">
        <v>1.36666</v>
      </c>
      <c r="J217" t="s">
        <v>14</v>
      </c>
      <c r="K217" t="s">
        <v>15</v>
      </c>
      <c r="L217" t="s">
        <v>20</v>
      </c>
      <c r="M217" t="s">
        <v>17</v>
      </c>
      <c r="N217" t="s">
        <v>18</v>
      </c>
      <c r="P217" s="6">
        <f t="shared" si="3"/>
        <v>0.37892361111111111</v>
      </c>
    </row>
    <row r="218" spans="1:16" x14ac:dyDescent="0.3">
      <c r="A218" s="1">
        <v>45119.537814810872</v>
      </c>
      <c r="B218" s="2">
        <v>45119.537814810872</v>
      </c>
      <c r="C218" s="3">
        <v>45119.537812499795</v>
      </c>
      <c r="D218">
        <v>200</v>
      </c>
      <c r="E218" s="4">
        <v>7.5507028124999999E-3</v>
      </c>
      <c r="F218" s="5">
        <v>7.5462962962962966E-3</v>
      </c>
      <c r="G218">
        <v>381</v>
      </c>
      <c r="H218">
        <v>652.38099999999997</v>
      </c>
      <c r="I218">
        <v>0</v>
      </c>
      <c r="J218" t="s">
        <v>14</v>
      </c>
      <c r="K218" t="s">
        <v>15</v>
      </c>
      <c r="L218" t="s">
        <v>21</v>
      </c>
      <c r="M218" t="s">
        <v>22</v>
      </c>
      <c r="N218" t="s">
        <v>18</v>
      </c>
      <c r="P218" s="6">
        <f t="shared" si="3"/>
        <v>0.37892361111111111</v>
      </c>
    </row>
    <row r="219" spans="1:16" x14ac:dyDescent="0.3">
      <c r="A219" s="1">
        <v>45119.537825420499</v>
      </c>
      <c r="B219" s="2">
        <v>45119.537825420499</v>
      </c>
      <c r="C219" s="3">
        <v>45119.537824074272</v>
      </c>
      <c r="D219">
        <v>116</v>
      </c>
      <c r="E219" s="4">
        <v>7.5613123379629629E-3</v>
      </c>
      <c r="F219" s="5">
        <v>7.5578703703703702E-3</v>
      </c>
      <c r="G219">
        <v>297</v>
      </c>
      <c r="H219">
        <v>653.29700000000003</v>
      </c>
      <c r="I219">
        <v>0</v>
      </c>
      <c r="J219" t="s">
        <v>14</v>
      </c>
      <c r="K219" t="s">
        <v>15</v>
      </c>
      <c r="L219" t="s">
        <v>20</v>
      </c>
      <c r="M219" t="s">
        <v>19</v>
      </c>
      <c r="N219" t="s">
        <v>18</v>
      </c>
      <c r="P219" s="6">
        <f t="shared" si="3"/>
        <v>0.37893518518518515</v>
      </c>
    </row>
    <row r="220" spans="1:16" x14ac:dyDescent="0.3">
      <c r="A220" s="1">
        <v>45119.537825420499</v>
      </c>
      <c r="B220" s="2">
        <v>45119.537825420499</v>
      </c>
      <c r="C220" s="3">
        <v>45119.537824074272</v>
      </c>
      <c r="D220">
        <v>116</v>
      </c>
      <c r="E220" s="4">
        <v>7.5613123379629629E-3</v>
      </c>
      <c r="F220" s="5">
        <v>7.5578703703703702E-3</v>
      </c>
      <c r="G220">
        <v>297</v>
      </c>
      <c r="H220">
        <v>653.29700000000003</v>
      </c>
      <c r="I220">
        <v>2.23333</v>
      </c>
      <c r="J220" t="s">
        <v>14</v>
      </c>
      <c r="K220" t="s">
        <v>15</v>
      </c>
      <c r="L220" t="s">
        <v>16</v>
      </c>
      <c r="M220" t="s">
        <v>17</v>
      </c>
      <c r="N220" t="s">
        <v>18</v>
      </c>
      <c r="P220" s="6">
        <f t="shared" si="3"/>
        <v>0.37894675925925925</v>
      </c>
    </row>
    <row r="221" spans="1:16" x14ac:dyDescent="0.3">
      <c r="A221" s="1">
        <v>45119.537851268891</v>
      </c>
      <c r="B221" s="2">
        <v>45119.537851268891</v>
      </c>
      <c r="C221" s="3">
        <v>45119.537847222295</v>
      </c>
      <c r="D221">
        <v>350</v>
      </c>
      <c r="E221" s="4">
        <v>7.5871610069444444E-3</v>
      </c>
      <c r="F221" s="5">
        <v>7.5810185185185182E-3</v>
      </c>
      <c r="G221">
        <v>531</v>
      </c>
      <c r="H221">
        <v>655.53099999999995</v>
      </c>
      <c r="I221">
        <v>0</v>
      </c>
      <c r="J221" t="s">
        <v>14</v>
      </c>
      <c r="K221" t="s">
        <v>15</v>
      </c>
      <c r="L221" t="s">
        <v>16</v>
      </c>
      <c r="M221" t="s">
        <v>19</v>
      </c>
      <c r="N221" t="s">
        <v>18</v>
      </c>
      <c r="P221" s="6">
        <f t="shared" si="3"/>
        <v>0.37894675925925925</v>
      </c>
    </row>
    <row r="222" spans="1:16" x14ac:dyDescent="0.3">
      <c r="A222" s="1">
        <v>45119.537851268891</v>
      </c>
      <c r="B222" s="2">
        <v>45119.537851268891</v>
      </c>
      <c r="C222" s="3">
        <v>45119.537847222295</v>
      </c>
      <c r="D222">
        <v>350</v>
      </c>
      <c r="E222" s="4">
        <v>7.5871610069444444E-3</v>
      </c>
      <c r="F222" s="5">
        <v>7.5810185185185182E-3</v>
      </c>
      <c r="G222">
        <v>531</v>
      </c>
      <c r="H222">
        <v>655.53099999999995</v>
      </c>
      <c r="I222">
        <v>36.333199999999998</v>
      </c>
      <c r="J222" t="s">
        <v>14</v>
      </c>
      <c r="K222" t="s">
        <v>15</v>
      </c>
      <c r="L222" t="s">
        <v>20</v>
      </c>
      <c r="M222" t="s">
        <v>17</v>
      </c>
      <c r="N222" t="s">
        <v>18</v>
      </c>
      <c r="P222" s="6">
        <f t="shared" si="3"/>
        <v>0.37896990740740738</v>
      </c>
    </row>
    <row r="223" spans="1:16" x14ac:dyDescent="0.3">
      <c r="A223" s="1">
        <v>45119.53809413081</v>
      </c>
      <c r="B223" s="2">
        <v>45119.53809413081</v>
      </c>
      <c r="C223" s="3">
        <v>45119.538090277929</v>
      </c>
      <c r="D223">
        <v>333</v>
      </c>
      <c r="E223" s="4">
        <v>7.8300226851851853E-3</v>
      </c>
      <c r="F223" s="5">
        <v>7.8240740740740736E-3</v>
      </c>
      <c r="G223">
        <v>514</v>
      </c>
      <c r="H223">
        <v>676.51400000000001</v>
      </c>
      <c r="I223">
        <v>0</v>
      </c>
      <c r="J223" t="s">
        <v>14</v>
      </c>
      <c r="K223" t="s">
        <v>15</v>
      </c>
      <c r="L223" t="s">
        <v>21</v>
      </c>
      <c r="M223" t="s">
        <v>22</v>
      </c>
      <c r="N223" t="s">
        <v>18</v>
      </c>
      <c r="P223" s="6">
        <f t="shared" si="3"/>
        <v>0.37896990740740738</v>
      </c>
    </row>
    <row r="224" spans="1:16" x14ac:dyDescent="0.3">
      <c r="A224" s="1">
        <v>45119.538103003986</v>
      </c>
      <c r="B224" s="2">
        <v>45119.538103003986</v>
      </c>
      <c r="C224" s="3">
        <v>45119.53810185194</v>
      </c>
      <c r="D224">
        <v>100</v>
      </c>
      <c r="E224" s="4">
        <v>7.8388961111111113E-3</v>
      </c>
      <c r="F224" s="5">
        <v>7.8356481481481489E-3</v>
      </c>
      <c r="G224">
        <v>281</v>
      </c>
      <c r="H224">
        <v>677.28099999999995</v>
      </c>
      <c r="I224">
        <v>0</v>
      </c>
      <c r="J224" t="s">
        <v>14</v>
      </c>
      <c r="K224" t="s">
        <v>15</v>
      </c>
      <c r="L224" t="s">
        <v>21</v>
      </c>
      <c r="M224" t="s">
        <v>22</v>
      </c>
      <c r="N224" t="s">
        <v>18</v>
      </c>
      <c r="P224" s="6">
        <f t="shared" si="3"/>
        <v>0.37921296296296297</v>
      </c>
    </row>
    <row r="225" spans="1:16" x14ac:dyDescent="0.3">
      <c r="A225" s="1">
        <v>45119.538112456445</v>
      </c>
      <c r="B225" s="2">
        <v>45119.538112456445</v>
      </c>
      <c r="C225" s="3">
        <v>45119.53810185194</v>
      </c>
      <c r="D225">
        <v>916</v>
      </c>
      <c r="E225" s="4">
        <v>7.8483482291666663E-3</v>
      </c>
      <c r="F225" s="5">
        <v>7.8472222222222224E-3</v>
      </c>
      <c r="G225">
        <v>97</v>
      </c>
      <c r="H225">
        <v>678.09699999999998</v>
      </c>
      <c r="I225">
        <v>0</v>
      </c>
      <c r="J225" t="s">
        <v>14</v>
      </c>
      <c r="K225" t="s">
        <v>15</v>
      </c>
      <c r="L225" t="s">
        <v>21</v>
      </c>
      <c r="M225" t="s">
        <v>22</v>
      </c>
      <c r="N225" t="s">
        <v>18</v>
      </c>
      <c r="P225" s="6">
        <f t="shared" si="3"/>
        <v>0.37922453703703701</v>
      </c>
    </row>
    <row r="226" spans="1:16" x14ac:dyDescent="0.3">
      <c r="A226" s="1">
        <v>45119.538122294005</v>
      </c>
      <c r="B226" s="2">
        <v>45119.538122294005</v>
      </c>
      <c r="C226" s="3">
        <v>45119.538113425951</v>
      </c>
      <c r="D226">
        <v>766</v>
      </c>
      <c r="E226" s="4">
        <v>7.8581861574074079E-3</v>
      </c>
      <c r="F226" s="5">
        <v>7.8472222222222224E-3</v>
      </c>
      <c r="G226">
        <v>947</v>
      </c>
      <c r="H226">
        <v>678.947</v>
      </c>
      <c r="I226">
        <v>0</v>
      </c>
      <c r="J226" t="s">
        <v>14</v>
      </c>
      <c r="K226" t="s">
        <v>15</v>
      </c>
      <c r="L226" t="s">
        <v>21</v>
      </c>
      <c r="M226" t="s">
        <v>22</v>
      </c>
      <c r="N226" t="s">
        <v>18</v>
      </c>
      <c r="P226" s="6">
        <f t="shared" si="3"/>
        <v>0.37923611111111111</v>
      </c>
    </row>
    <row r="227" spans="1:16" x14ac:dyDescent="0.3">
      <c r="A227" s="1">
        <v>45119.538206398953</v>
      </c>
      <c r="B227" s="2">
        <v>45119.538206398953</v>
      </c>
      <c r="C227" s="3">
        <v>45119.538206018507</v>
      </c>
      <c r="D227">
        <v>33</v>
      </c>
      <c r="E227" s="4">
        <v>7.942290752314814E-3</v>
      </c>
      <c r="F227" s="5">
        <v>7.9398148148148145E-3</v>
      </c>
      <c r="G227">
        <v>214</v>
      </c>
      <c r="H227">
        <v>686.21400000000006</v>
      </c>
      <c r="I227">
        <v>0</v>
      </c>
      <c r="J227" t="s">
        <v>14</v>
      </c>
      <c r="K227" t="s">
        <v>15</v>
      </c>
      <c r="L227" t="s">
        <v>21</v>
      </c>
      <c r="M227" t="s">
        <v>22</v>
      </c>
      <c r="N227" t="s">
        <v>18</v>
      </c>
      <c r="P227" s="6">
        <f t="shared" si="3"/>
        <v>0.37923611111111111</v>
      </c>
    </row>
    <row r="228" spans="1:16" x14ac:dyDescent="0.3">
      <c r="A228" s="1">
        <v>45119.538212185726</v>
      </c>
      <c r="B228" s="2">
        <v>45119.538212185726</v>
      </c>
      <c r="C228" s="3">
        <v>45119.538206018507</v>
      </c>
      <c r="D228">
        <v>533</v>
      </c>
      <c r="E228" s="4">
        <v>7.9480777662037042E-3</v>
      </c>
      <c r="F228" s="5">
        <v>7.9398148148148145E-3</v>
      </c>
      <c r="G228">
        <v>714</v>
      </c>
      <c r="H228">
        <v>686.71400000000006</v>
      </c>
      <c r="I228">
        <v>0</v>
      </c>
      <c r="J228" t="s">
        <v>14</v>
      </c>
      <c r="K228" t="s">
        <v>15</v>
      </c>
      <c r="L228" t="s">
        <v>21</v>
      </c>
      <c r="M228" t="s">
        <v>22</v>
      </c>
      <c r="N228" t="s">
        <v>18</v>
      </c>
      <c r="P228" s="6">
        <f t="shared" si="3"/>
        <v>0.3793287037037037</v>
      </c>
    </row>
    <row r="229" spans="1:16" x14ac:dyDescent="0.3">
      <c r="A229" s="1">
        <v>45119.538249994162</v>
      </c>
      <c r="B229" s="2">
        <v>45119.538249994162</v>
      </c>
      <c r="C229" s="3">
        <v>45119.538240740541</v>
      </c>
      <c r="D229">
        <v>800</v>
      </c>
      <c r="E229" s="4">
        <v>7.9858862615740742E-3</v>
      </c>
      <c r="F229" s="5">
        <v>7.9745370370370369E-3</v>
      </c>
      <c r="G229">
        <v>981</v>
      </c>
      <c r="H229">
        <v>689.98099999999999</v>
      </c>
      <c r="I229">
        <v>0</v>
      </c>
      <c r="J229" t="s">
        <v>14</v>
      </c>
      <c r="K229" t="s">
        <v>15</v>
      </c>
      <c r="L229" t="s">
        <v>21</v>
      </c>
      <c r="M229" t="s">
        <v>22</v>
      </c>
      <c r="N229" t="s">
        <v>18</v>
      </c>
      <c r="P229" s="6">
        <f t="shared" si="3"/>
        <v>0.3793287037037037</v>
      </c>
    </row>
    <row r="230" spans="1:16" x14ac:dyDescent="0.3">
      <c r="A230" s="1">
        <v>45119.538256553002</v>
      </c>
      <c r="B230" s="2">
        <v>45119.538256553002</v>
      </c>
      <c r="C230" s="3">
        <v>45119.538252315018</v>
      </c>
      <c r="D230">
        <v>366</v>
      </c>
      <c r="E230" s="4">
        <v>7.9924448726851859E-3</v>
      </c>
      <c r="F230" s="5">
        <v>7.9861111111111105E-3</v>
      </c>
      <c r="G230">
        <v>547</v>
      </c>
      <c r="H230">
        <v>690.54700000000003</v>
      </c>
      <c r="I230">
        <v>0</v>
      </c>
      <c r="J230" t="s">
        <v>14</v>
      </c>
      <c r="K230" t="s">
        <v>15</v>
      </c>
      <c r="L230" t="s">
        <v>21</v>
      </c>
      <c r="M230" t="s">
        <v>22</v>
      </c>
      <c r="N230" t="s">
        <v>18</v>
      </c>
      <c r="P230" s="6">
        <f t="shared" si="3"/>
        <v>0.37936342592592592</v>
      </c>
    </row>
    <row r="231" spans="1:16" x14ac:dyDescent="0.3">
      <c r="A231" s="1">
        <v>45119.538264461793</v>
      </c>
      <c r="B231" s="2">
        <v>45119.538264461793</v>
      </c>
      <c r="C231" s="3">
        <v>45119.53826388903</v>
      </c>
      <c r="D231">
        <v>50</v>
      </c>
      <c r="E231" s="4">
        <v>8.0003537962962962E-3</v>
      </c>
      <c r="F231" s="5">
        <v>7.9976851851851858E-3</v>
      </c>
      <c r="G231">
        <v>231</v>
      </c>
      <c r="H231">
        <v>691.23099999999999</v>
      </c>
      <c r="I231">
        <v>0</v>
      </c>
      <c r="J231" t="s">
        <v>14</v>
      </c>
      <c r="K231" t="s">
        <v>15</v>
      </c>
      <c r="L231" t="s">
        <v>21</v>
      </c>
      <c r="M231" t="s">
        <v>22</v>
      </c>
      <c r="N231" t="s">
        <v>18</v>
      </c>
      <c r="P231" s="6">
        <f t="shared" si="3"/>
        <v>0.37937500000000002</v>
      </c>
    </row>
    <row r="232" spans="1:16" x14ac:dyDescent="0.3">
      <c r="A232" s="1">
        <v>45119.538271792233</v>
      </c>
      <c r="B232" s="2">
        <v>45119.538271792233</v>
      </c>
      <c r="C232" s="3">
        <v>45119.53826388903</v>
      </c>
      <c r="D232">
        <v>683</v>
      </c>
      <c r="E232" s="4">
        <v>8.0076840162037043E-3</v>
      </c>
      <c r="F232" s="5">
        <v>7.9976851851851858E-3</v>
      </c>
      <c r="G232">
        <v>864</v>
      </c>
      <c r="H232">
        <v>691.86400000000003</v>
      </c>
      <c r="I232">
        <v>0</v>
      </c>
      <c r="J232" t="s">
        <v>14</v>
      </c>
      <c r="K232" t="s">
        <v>15</v>
      </c>
      <c r="L232" t="s">
        <v>20</v>
      </c>
      <c r="M232" t="s">
        <v>19</v>
      </c>
      <c r="N232" t="s">
        <v>18</v>
      </c>
      <c r="P232" s="6">
        <f t="shared" si="3"/>
        <v>0.37938657407407406</v>
      </c>
    </row>
    <row r="233" spans="1:16" x14ac:dyDescent="0.3">
      <c r="A233" s="1">
        <v>45119.538271792233</v>
      </c>
      <c r="B233" s="2">
        <v>45119.538271792233</v>
      </c>
      <c r="C233" s="3">
        <v>45119.53826388903</v>
      </c>
      <c r="D233">
        <v>683</v>
      </c>
      <c r="E233" s="4">
        <v>8.0076840162037043E-3</v>
      </c>
      <c r="F233" s="5">
        <v>7.9976851851851858E-3</v>
      </c>
      <c r="G233">
        <v>864</v>
      </c>
      <c r="H233">
        <v>691.86400000000003</v>
      </c>
      <c r="I233">
        <v>7.1499699999999997</v>
      </c>
      <c r="J233" t="s">
        <v>14</v>
      </c>
      <c r="K233" t="s">
        <v>15</v>
      </c>
      <c r="L233" t="s">
        <v>16</v>
      </c>
      <c r="M233" t="s">
        <v>17</v>
      </c>
      <c r="N233" t="s">
        <v>18</v>
      </c>
      <c r="P233" s="6">
        <f t="shared" si="3"/>
        <v>0.37938657407407406</v>
      </c>
    </row>
    <row r="234" spans="1:16" x14ac:dyDescent="0.3">
      <c r="A234" s="1">
        <v>45119.538354546297</v>
      </c>
      <c r="B234" s="2">
        <v>45119.538354546297</v>
      </c>
      <c r="C234" s="3">
        <v>45119.538344907574</v>
      </c>
      <c r="D234">
        <v>833</v>
      </c>
      <c r="E234" s="4">
        <v>8.090438310185185E-3</v>
      </c>
      <c r="F234" s="5">
        <v>8.0902777777777778E-3</v>
      </c>
      <c r="G234">
        <v>14</v>
      </c>
      <c r="H234">
        <v>699.01400000000001</v>
      </c>
      <c r="I234">
        <v>0</v>
      </c>
      <c r="J234" t="s">
        <v>14</v>
      </c>
      <c r="K234" t="s">
        <v>15</v>
      </c>
      <c r="L234" t="s">
        <v>16</v>
      </c>
      <c r="M234" t="s">
        <v>19</v>
      </c>
      <c r="N234" t="s">
        <v>18</v>
      </c>
      <c r="P234" s="6">
        <f t="shared" si="3"/>
        <v>0.37938657407407406</v>
      </c>
    </row>
    <row r="235" spans="1:16" x14ac:dyDescent="0.3">
      <c r="A235" s="1">
        <v>45119.538354546297</v>
      </c>
      <c r="B235" s="2">
        <v>45119.538354546297</v>
      </c>
      <c r="C235" s="3">
        <v>45119.538344907574</v>
      </c>
      <c r="D235">
        <v>833</v>
      </c>
      <c r="E235" s="4">
        <v>8.090438310185185E-3</v>
      </c>
      <c r="F235" s="5">
        <v>8.0902777777777778E-3</v>
      </c>
      <c r="G235">
        <v>14</v>
      </c>
      <c r="H235">
        <v>699.01400000000001</v>
      </c>
      <c r="I235">
        <v>21.133199999999999</v>
      </c>
      <c r="J235" t="s">
        <v>14</v>
      </c>
      <c r="K235" t="s">
        <v>15</v>
      </c>
      <c r="L235" t="s">
        <v>20</v>
      </c>
      <c r="M235" t="s">
        <v>17</v>
      </c>
      <c r="N235" t="s">
        <v>18</v>
      </c>
      <c r="P235" s="6">
        <f t="shared" si="3"/>
        <v>0.37947916666666665</v>
      </c>
    </row>
    <row r="236" spans="1:16" x14ac:dyDescent="0.3">
      <c r="A236" s="1">
        <v>45119.538360911887</v>
      </c>
      <c r="B236" s="2">
        <v>45119.538360911887</v>
      </c>
      <c r="C236" s="3">
        <v>45119.538356481586</v>
      </c>
      <c r="D236">
        <v>383</v>
      </c>
      <c r="E236" s="4">
        <v>8.0968040277777775E-3</v>
      </c>
      <c r="F236" s="5">
        <v>8.0902777777777778E-3</v>
      </c>
      <c r="G236">
        <v>564</v>
      </c>
      <c r="H236">
        <v>699.56399999999996</v>
      </c>
      <c r="I236">
        <v>0</v>
      </c>
      <c r="J236" t="s">
        <v>14</v>
      </c>
      <c r="K236" t="s">
        <v>15</v>
      </c>
      <c r="L236" t="s">
        <v>21</v>
      </c>
      <c r="M236" t="s">
        <v>22</v>
      </c>
      <c r="N236" t="s">
        <v>18</v>
      </c>
      <c r="P236" s="6">
        <f t="shared" si="3"/>
        <v>0.37947916666666665</v>
      </c>
    </row>
    <row r="237" spans="1:16" x14ac:dyDescent="0.3">
      <c r="A237" s="1">
        <v>45119.538368242327</v>
      </c>
      <c r="B237" s="2">
        <v>45119.538368242327</v>
      </c>
      <c r="C237" s="3">
        <v>45119.538368055597</v>
      </c>
      <c r="D237">
        <v>16</v>
      </c>
      <c r="E237" s="4">
        <v>8.1041342476851855E-3</v>
      </c>
      <c r="F237" s="5">
        <v>8.1018518518518514E-3</v>
      </c>
      <c r="G237">
        <v>197</v>
      </c>
      <c r="H237">
        <v>700.197</v>
      </c>
      <c r="I237">
        <v>0</v>
      </c>
      <c r="J237" t="s">
        <v>14</v>
      </c>
      <c r="K237" t="s">
        <v>15</v>
      </c>
      <c r="L237" t="s">
        <v>21</v>
      </c>
      <c r="M237" t="s">
        <v>22</v>
      </c>
      <c r="N237" t="s">
        <v>18</v>
      </c>
      <c r="P237" s="6">
        <f t="shared" si="3"/>
        <v>0.37947916666666665</v>
      </c>
    </row>
    <row r="238" spans="1:16" x14ac:dyDescent="0.3">
      <c r="A238" s="1">
        <v>45119.538378273137</v>
      </c>
      <c r="B238" s="2">
        <v>45119.538378273137</v>
      </c>
      <c r="C238" s="3">
        <v>45119.538368055597</v>
      </c>
      <c r="D238">
        <v>883</v>
      </c>
      <c r="E238" s="4">
        <v>8.1141650694444446E-3</v>
      </c>
      <c r="F238" s="5">
        <v>8.1134259259259267E-3</v>
      </c>
      <c r="G238">
        <v>64</v>
      </c>
      <c r="H238">
        <v>701.06399999999996</v>
      </c>
      <c r="I238">
        <v>0</v>
      </c>
      <c r="J238" t="s">
        <v>14</v>
      </c>
      <c r="K238" t="s">
        <v>15</v>
      </c>
      <c r="L238" t="s">
        <v>21</v>
      </c>
      <c r="M238" t="s">
        <v>22</v>
      </c>
      <c r="N238" t="s">
        <v>18</v>
      </c>
      <c r="P238" s="6">
        <f t="shared" si="3"/>
        <v>0.37949074074074074</v>
      </c>
    </row>
    <row r="239" spans="1:16" x14ac:dyDescent="0.3">
      <c r="A239" s="1">
        <v>45119.538389654364</v>
      </c>
      <c r="B239" s="2">
        <v>45119.538389654364</v>
      </c>
      <c r="C239" s="3">
        <v>45119.538379629608</v>
      </c>
      <c r="D239">
        <v>866</v>
      </c>
      <c r="E239" s="4">
        <v>8.125546192129629E-3</v>
      </c>
      <c r="F239" s="5">
        <v>8.1250000000000003E-3</v>
      </c>
      <c r="G239">
        <v>47</v>
      </c>
      <c r="H239">
        <v>702.04700000000003</v>
      </c>
      <c r="I239">
        <v>0</v>
      </c>
      <c r="J239" t="s">
        <v>14</v>
      </c>
      <c r="K239" t="s">
        <v>15</v>
      </c>
      <c r="L239" t="s">
        <v>21</v>
      </c>
      <c r="M239" t="s">
        <v>22</v>
      </c>
      <c r="N239" t="s">
        <v>18</v>
      </c>
      <c r="P239" s="6">
        <f t="shared" si="3"/>
        <v>0.37950231481481478</v>
      </c>
    </row>
    <row r="240" spans="1:16" x14ac:dyDescent="0.3">
      <c r="A240" s="1">
        <v>45119.538421289995</v>
      </c>
      <c r="B240" s="2">
        <v>45119.538421289995</v>
      </c>
      <c r="C240" s="3">
        <v>45119.538414351642</v>
      </c>
      <c r="D240">
        <v>599</v>
      </c>
      <c r="E240" s="4">
        <v>8.1571818750000007E-3</v>
      </c>
      <c r="F240" s="5">
        <v>8.1481481481481474E-3</v>
      </c>
      <c r="G240">
        <v>781</v>
      </c>
      <c r="H240">
        <v>704.78099999999995</v>
      </c>
      <c r="I240">
        <v>0</v>
      </c>
      <c r="J240" t="s">
        <v>14</v>
      </c>
      <c r="K240" t="s">
        <v>15</v>
      </c>
      <c r="L240" t="s">
        <v>21</v>
      </c>
      <c r="M240" t="s">
        <v>22</v>
      </c>
      <c r="N240" t="s">
        <v>18</v>
      </c>
      <c r="P240" s="6">
        <f t="shared" si="3"/>
        <v>0.37951388888888887</v>
      </c>
    </row>
    <row r="241" spans="1:16" x14ac:dyDescent="0.3">
      <c r="A241" s="1">
        <v>45119.538452925626</v>
      </c>
      <c r="B241" s="2">
        <v>45119.538452925626</v>
      </c>
      <c r="C241" s="3">
        <v>45119.538449074142</v>
      </c>
      <c r="D241">
        <v>333</v>
      </c>
      <c r="E241" s="4">
        <v>8.1888175462962957E-3</v>
      </c>
      <c r="F241" s="5">
        <v>8.1828703703703699E-3</v>
      </c>
      <c r="G241">
        <v>514</v>
      </c>
      <c r="H241">
        <v>707.51400000000001</v>
      </c>
      <c r="I241">
        <v>0</v>
      </c>
      <c r="J241" t="s">
        <v>14</v>
      </c>
      <c r="K241" t="s">
        <v>15</v>
      </c>
      <c r="L241" t="s">
        <v>21</v>
      </c>
      <c r="M241" t="s">
        <v>22</v>
      </c>
      <c r="N241" t="s">
        <v>18</v>
      </c>
      <c r="P241" s="6">
        <f t="shared" si="3"/>
        <v>0.37953703703703701</v>
      </c>
    </row>
    <row r="242" spans="1:16" x14ac:dyDescent="0.3">
      <c r="A242" s="1">
        <v>45119.538577732164</v>
      </c>
      <c r="B242" s="2">
        <v>45119.538577732164</v>
      </c>
      <c r="C242" s="3">
        <v>45119.538576388732</v>
      </c>
      <c r="D242">
        <v>116</v>
      </c>
      <c r="E242" s="4">
        <v>8.3136241435185186E-3</v>
      </c>
      <c r="F242" s="5">
        <v>8.3101851851851843E-3</v>
      </c>
      <c r="G242">
        <v>297</v>
      </c>
      <c r="H242">
        <v>718.29700000000003</v>
      </c>
      <c r="I242">
        <v>0</v>
      </c>
      <c r="J242" t="s">
        <v>14</v>
      </c>
      <c r="K242" t="s">
        <v>15</v>
      </c>
      <c r="L242" t="s">
        <v>21</v>
      </c>
      <c r="M242" t="s">
        <v>22</v>
      </c>
      <c r="N242" t="s">
        <v>18</v>
      </c>
      <c r="P242" s="6">
        <f t="shared" si="3"/>
        <v>0.37957175925925923</v>
      </c>
    </row>
    <row r="243" spans="1:16" x14ac:dyDescent="0.3">
      <c r="A243" s="1">
        <v>45119.538587762974</v>
      </c>
      <c r="B243" s="2">
        <v>45119.538587762974</v>
      </c>
      <c r="C243" s="3">
        <v>45119.538576388732</v>
      </c>
      <c r="D243">
        <v>983</v>
      </c>
      <c r="E243" s="4">
        <v>8.3236549768518527E-3</v>
      </c>
      <c r="F243" s="5">
        <v>8.3217592592592596E-3</v>
      </c>
      <c r="G243">
        <v>164</v>
      </c>
      <c r="H243">
        <v>719.16399999999999</v>
      </c>
      <c r="I243">
        <v>0</v>
      </c>
      <c r="J243" t="s">
        <v>14</v>
      </c>
      <c r="K243" t="s">
        <v>15</v>
      </c>
      <c r="L243" t="s">
        <v>21</v>
      </c>
      <c r="M243" t="s">
        <v>22</v>
      </c>
      <c r="N243" t="s">
        <v>18</v>
      </c>
      <c r="P243" s="6">
        <f t="shared" si="3"/>
        <v>0.37969907407407405</v>
      </c>
    </row>
    <row r="244" spans="1:16" x14ac:dyDescent="0.3">
      <c r="A244" s="1">
        <v>45119.538599144202</v>
      </c>
      <c r="B244" s="2">
        <v>45119.538599144202</v>
      </c>
      <c r="C244" s="3">
        <v>45119.538587962743</v>
      </c>
      <c r="D244">
        <v>966</v>
      </c>
      <c r="E244" s="4">
        <v>8.3350360995370371E-3</v>
      </c>
      <c r="F244" s="5">
        <v>8.3333333333333332E-3</v>
      </c>
      <c r="G244">
        <v>147</v>
      </c>
      <c r="H244">
        <v>720.14700000000005</v>
      </c>
      <c r="I244">
        <v>0</v>
      </c>
      <c r="J244" t="s">
        <v>14</v>
      </c>
      <c r="K244" t="s">
        <v>15</v>
      </c>
      <c r="L244" t="s">
        <v>20</v>
      </c>
      <c r="M244" t="s">
        <v>19</v>
      </c>
      <c r="N244" t="s">
        <v>18</v>
      </c>
      <c r="P244" s="6">
        <f t="shared" si="3"/>
        <v>0.37971064814814814</v>
      </c>
    </row>
    <row r="245" spans="1:16" x14ac:dyDescent="0.3">
      <c r="A245" s="1">
        <v>45119.538599144202</v>
      </c>
      <c r="B245" s="2">
        <v>45119.538599144202</v>
      </c>
      <c r="C245" s="3">
        <v>45119.538587962743</v>
      </c>
      <c r="D245">
        <v>966</v>
      </c>
      <c r="E245" s="4">
        <v>8.3350360995370371E-3</v>
      </c>
      <c r="F245" s="5">
        <v>8.3333333333333332E-3</v>
      </c>
      <c r="G245">
        <v>147</v>
      </c>
      <c r="H245">
        <v>720.14700000000005</v>
      </c>
      <c r="I245">
        <v>1.1000000000000001</v>
      </c>
      <c r="J245" t="s">
        <v>14</v>
      </c>
      <c r="K245" t="s">
        <v>15</v>
      </c>
      <c r="L245" t="s">
        <v>16</v>
      </c>
      <c r="M245" t="s">
        <v>17</v>
      </c>
      <c r="N245" t="s">
        <v>18</v>
      </c>
      <c r="P245" s="6">
        <f t="shared" si="3"/>
        <v>0.37972222222222224</v>
      </c>
    </row>
    <row r="246" spans="1:16" x14ac:dyDescent="0.3">
      <c r="A246" s="1">
        <v>45119.538611875381</v>
      </c>
      <c r="B246" s="2">
        <v>45119.538611875381</v>
      </c>
      <c r="C246" s="3">
        <v>45119.538611111231</v>
      </c>
      <c r="D246">
        <v>66</v>
      </c>
      <c r="E246" s="4">
        <v>8.3477675347222221E-3</v>
      </c>
      <c r="F246" s="5">
        <v>8.3449074074074068E-3</v>
      </c>
      <c r="G246">
        <v>247</v>
      </c>
      <c r="H246">
        <v>721.24699999999996</v>
      </c>
      <c r="I246">
        <v>0</v>
      </c>
      <c r="J246" t="s">
        <v>14</v>
      </c>
      <c r="K246" t="s">
        <v>15</v>
      </c>
      <c r="L246" t="s">
        <v>16</v>
      </c>
      <c r="M246" t="s">
        <v>19</v>
      </c>
      <c r="N246" t="s">
        <v>18</v>
      </c>
      <c r="P246" s="6">
        <f t="shared" si="3"/>
        <v>0.37972222222222224</v>
      </c>
    </row>
    <row r="247" spans="1:16" x14ac:dyDescent="0.3">
      <c r="A247" s="1">
        <v>45119.538611875381</v>
      </c>
      <c r="B247" s="2">
        <v>45119.538611875381</v>
      </c>
      <c r="C247" s="3">
        <v>45119.538611111231</v>
      </c>
      <c r="D247">
        <v>66</v>
      </c>
      <c r="E247" s="4">
        <v>8.3477675347222221E-3</v>
      </c>
      <c r="F247" s="5">
        <v>8.3449074074074068E-3</v>
      </c>
      <c r="G247">
        <v>247</v>
      </c>
      <c r="H247">
        <v>721.24699999999996</v>
      </c>
      <c r="I247">
        <v>30.383199999999999</v>
      </c>
      <c r="J247" t="s">
        <v>14</v>
      </c>
      <c r="K247" t="s">
        <v>15</v>
      </c>
      <c r="L247" t="s">
        <v>20</v>
      </c>
      <c r="M247" t="s">
        <v>17</v>
      </c>
      <c r="N247" t="s">
        <v>18</v>
      </c>
      <c r="P247" s="6">
        <f t="shared" si="3"/>
        <v>0.37973379629629628</v>
      </c>
    </row>
    <row r="248" spans="1:16" x14ac:dyDescent="0.3">
      <c r="A248" s="1">
        <v>45119.53862113459</v>
      </c>
      <c r="B248" s="2">
        <v>45119.53862113459</v>
      </c>
      <c r="C248" s="3">
        <v>45119.538611111231</v>
      </c>
      <c r="D248">
        <v>866</v>
      </c>
      <c r="E248" s="4">
        <v>8.3570267476851846E-3</v>
      </c>
      <c r="F248" s="5">
        <v>8.3564814814814821E-3</v>
      </c>
      <c r="G248">
        <v>47</v>
      </c>
      <c r="H248">
        <v>722.04700000000003</v>
      </c>
      <c r="I248">
        <v>0</v>
      </c>
      <c r="J248" t="s">
        <v>14</v>
      </c>
      <c r="K248" t="s">
        <v>15</v>
      </c>
      <c r="L248" t="s">
        <v>21</v>
      </c>
      <c r="M248" t="s">
        <v>22</v>
      </c>
      <c r="N248" t="s">
        <v>18</v>
      </c>
      <c r="P248" s="6">
        <f t="shared" si="3"/>
        <v>0.37973379629629628</v>
      </c>
    </row>
    <row r="249" spans="1:16" x14ac:dyDescent="0.3">
      <c r="A249" s="1">
        <v>45119.538716234732</v>
      </c>
      <c r="B249" s="2">
        <v>45119.538716234732</v>
      </c>
      <c r="C249" s="3">
        <v>45119.538715277798</v>
      </c>
      <c r="D249">
        <v>83</v>
      </c>
      <c r="E249" s="4">
        <v>8.4521266782407404E-3</v>
      </c>
      <c r="F249" s="5">
        <v>8.4490740740740741E-3</v>
      </c>
      <c r="G249">
        <v>264</v>
      </c>
      <c r="H249">
        <v>730.26400000000001</v>
      </c>
      <c r="I249">
        <v>0</v>
      </c>
      <c r="J249" t="s">
        <v>14</v>
      </c>
      <c r="K249" t="s">
        <v>15</v>
      </c>
      <c r="L249" t="s">
        <v>21</v>
      </c>
      <c r="M249" t="s">
        <v>22</v>
      </c>
      <c r="N249" t="s">
        <v>18</v>
      </c>
      <c r="P249" s="6">
        <f t="shared" si="3"/>
        <v>0.37974537037037037</v>
      </c>
    </row>
    <row r="250" spans="1:16" x14ac:dyDescent="0.3">
      <c r="A250" s="1">
        <v>45119.538726651575</v>
      </c>
      <c r="B250" s="2">
        <v>45119.538726651575</v>
      </c>
      <c r="C250" s="3">
        <v>45119.538715277798</v>
      </c>
      <c r="D250">
        <v>983</v>
      </c>
      <c r="E250" s="4">
        <v>8.462543310185186E-3</v>
      </c>
      <c r="F250" s="5">
        <v>8.4606481481481477E-3</v>
      </c>
      <c r="G250">
        <v>164</v>
      </c>
      <c r="H250">
        <v>731.16399999999999</v>
      </c>
      <c r="I250">
        <v>0</v>
      </c>
      <c r="J250" t="s">
        <v>14</v>
      </c>
      <c r="K250" t="s">
        <v>15</v>
      </c>
      <c r="L250" t="s">
        <v>21</v>
      </c>
      <c r="M250" t="s">
        <v>22</v>
      </c>
      <c r="N250" t="s">
        <v>18</v>
      </c>
      <c r="P250" s="6">
        <f t="shared" si="3"/>
        <v>0.37983796296296296</v>
      </c>
    </row>
    <row r="251" spans="1:16" x14ac:dyDescent="0.3">
      <c r="A251" s="1">
        <v>45119.538735139184</v>
      </c>
      <c r="B251" s="2">
        <v>45119.538735139184</v>
      </c>
      <c r="C251" s="3">
        <v>45119.53872685181</v>
      </c>
      <c r="D251">
        <v>716</v>
      </c>
      <c r="E251" s="4">
        <v>8.4710309259259254E-3</v>
      </c>
      <c r="F251" s="5">
        <v>8.4606481481481477E-3</v>
      </c>
      <c r="G251">
        <v>897</v>
      </c>
      <c r="H251">
        <v>731.89700000000005</v>
      </c>
      <c r="I251">
        <v>0</v>
      </c>
      <c r="J251" t="s">
        <v>14</v>
      </c>
      <c r="K251" t="s">
        <v>15</v>
      </c>
      <c r="L251" t="s">
        <v>21</v>
      </c>
      <c r="M251" t="s">
        <v>22</v>
      </c>
      <c r="N251" t="s">
        <v>18</v>
      </c>
      <c r="P251" s="6">
        <f t="shared" si="3"/>
        <v>0.37984953703703705</v>
      </c>
    </row>
    <row r="252" spans="1:16" x14ac:dyDescent="0.3">
      <c r="A252" s="1">
        <v>45119.538746519946</v>
      </c>
      <c r="B252" s="2">
        <v>45119.538746519946</v>
      </c>
      <c r="C252" s="3">
        <v>45119.538738425821</v>
      </c>
      <c r="D252">
        <v>699</v>
      </c>
      <c r="E252" s="4">
        <v>8.4824120486111116E-3</v>
      </c>
      <c r="F252" s="5">
        <v>8.472222222222223E-3</v>
      </c>
      <c r="G252">
        <v>880</v>
      </c>
      <c r="H252">
        <v>732.88</v>
      </c>
      <c r="I252">
        <v>0</v>
      </c>
      <c r="J252" t="s">
        <v>14</v>
      </c>
      <c r="K252" t="s">
        <v>15</v>
      </c>
      <c r="L252" t="s">
        <v>21</v>
      </c>
      <c r="M252" t="s">
        <v>22</v>
      </c>
      <c r="N252" t="s">
        <v>18</v>
      </c>
      <c r="P252" s="6">
        <f t="shared" si="3"/>
        <v>0.37984953703703705</v>
      </c>
    </row>
    <row r="253" spans="1:16" x14ac:dyDescent="0.3">
      <c r="A253" s="1">
        <v>45119.538755200803</v>
      </c>
      <c r="B253" s="2">
        <v>45119.538755200803</v>
      </c>
      <c r="C253" s="3">
        <v>45119.538749999832</v>
      </c>
      <c r="D253">
        <v>449</v>
      </c>
      <c r="E253" s="4">
        <v>8.4910925694444452E-3</v>
      </c>
      <c r="F253" s="5">
        <v>8.4837962962962966E-3</v>
      </c>
      <c r="G253">
        <v>630</v>
      </c>
      <c r="H253">
        <v>733.63</v>
      </c>
      <c r="I253">
        <v>0</v>
      </c>
      <c r="J253" t="s">
        <v>14</v>
      </c>
      <c r="K253" t="s">
        <v>15</v>
      </c>
      <c r="L253" t="s">
        <v>21</v>
      </c>
      <c r="M253" t="s">
        <v>22</v>
      </c>
      <c r="N253" t="s">
        <v>18</v>
      </c>
      <c r="P253" s="6">
        <f t="shared" si="3"/>
        <v>0.37986111111111109</v>
      </c>
    </row>
    <row r="254" spans="1:16" x14ac:dyDescent="0.3">
      <c r="A254" s="1">
        <v>45119.538767546415</v>
      </c>
      <c r="B254" s="2">
        <v>45119.538767546415</v>
      </c>
      <c r="C254" s="3">
        <v>45119.538761573844</v>
      </c>
      <c r="D254">
        <v>516</v>
      </c>
      <c r="E254" s="4">
        <v>8.5034382060185185E-3</v>
      </c>
      <c r="F254" s="5">
        <v>8.4953703703703701E-3</v>
      </c>
      <c r="G254">
        <v>697</v>
      </c>
      <c r="H254">
        <v>734.697</v>
      </c>
      <c r="I254">
        <v>0</v>
      </c>
      <c r="J254" t="s">
        <v>14</v>
      </c>
      <c r="K254" t="s">
        <v>15</v>
      </c>
      <c r="L254" t="s">
        <v>21</v>
      </c>
      <c r="M254" t="s">
        <v>22</v>
      </c>
      <c r="N254" t="s">
        <v>18</v>
      </c>
      <c r="P254" s="6">
        <f t="shared" si="3"/>
        <v>0.37987268518518519</v>
      </c>
    </row>
    <row r="255" spans="1:16" x14ac:dyDescent="0.3">
      <c r="A255" s="1">
        <v>45119.538835640065</v>
      </c>
      <c r="B255" s="2">
        <v>45119.538835640065</v>
      </c>
      <c r="C255" s="3">
        <v>45119.538831018377</v>
      </c>
      <c r="D255">
        <v>399</v>
      </c>
      <c r="E255" s="4">
        <v>8.5715320717592598E-3</v>
      </c>
      <c r="F255" s="5">
        <v>8.564814814814815E-3</v>
      </c>
      <c r="G255">
        <v>580</v>
      </c>
      <c r="H255">
        <v>740.58</v>
      </c>
      <c r="I255">
        <v>0</v>
      </c>
      <c r="J255" t="s">
        <v>14</v>
      </c>
      <c r="K255" t="s">
        <v>15</v>
      </c>
      <c r="L255" t="s">
        <v>21</v>
      </c>
      <c r="M255" t="s">
        <v>22</v>
      </c>
      <c r="N255" t="s">
        <v>18</v>
      </c>
      <c r="P255" s="6">
        <f t="shared" si="3"/>
        <v>0.37988425925925923</v>
      </c>
    </row>
    <row r="256" spans="1:16" x14ac:dyDescent="0.3">
      <c r="A256" s="1">
        <v>45119.538872098085</v>
      </c>
      <c r="B256" s="2">
        <v>45119.538872098085</v>
      </c>
      <c r="C256" s="3">
        <v>45119.538865740877</v>
      </c>
      <c r="D256">
        <v>549</v>
      </c>
      <c r="E256" s="4">
        <v>8.6079902546296293E-3</v>
      </c>
      <c r="F256" s="5">
        <v>8.5995370370370375E-3</v>
      </c>
      <c r="G256">
        <v>730</v>
      </c>
      <c r="H256">
        <v>743.73</v>
      </c>
      <c r="I256">
        <v>0</v>
      </c>
      <c r="J256" t="s">
        <v>14</v>
      </c>
      <c r="K256" t="s">
        <v>15</v>
      </c>
      <c r="L256" t="s">
        <v>21</v>
      </c>
      <c r="M256" t="s">
        <v>22</v>
      </c>
      <c r="N256" t="s">
        <v>18</v>
      </c>
      <c r="P256" s="6">
        <f t="shared" si="3"/>
        <v>0.37995370370370368</v>
      </c>
    </row>
    <row r="257" spans="1:16" x14ac:dyDescent="0.3">
      <c r="A257" s="1">
        <v>45119.538887337316</v>
      </c>
      <c r="B257" s="2">
        <v>45119.538887337316</v>
      </c>
      <c r="C257" s="3">
        <v>45119.538877314888</v>
      </c>
      <c r="D257">
        <v>866</v>
      </c>
      <c r="E257" s="4">
        <v>8.6232293865740745E-3</v>
      </c>
      <c r="F257" s="5">
        <v>8.6226851851851846E-3</v>
      </c>
      <c r="G257">
        <v>47</v>
      </c>
      <c r="H257">
        <v>745.04700000000003</v>
      </c>
      <c r="I257">
        <v>0</v>
      </c>
      <c r="J257" t="s">
        <v>14</v>
      </c>
      <c r="K257" t="s">
        <v>15</v>
      </c>
      <c r="L257" t="s">
        <v>21</v>
      </c>
      <c r="M257" t="s">
        <v>22</v>
      </c>
      <c r="N257" t="s">
        <v>18</v>
      </c>
      <c r="P257" s="6">
        <f t="shared" si="3"/>
        <v>0.37998842592592591</v>
      </c>
    </row>
    <row r="258" spans="1:16" x14ac:dyDescent="0.3">
      <c r="A258" s="1">
        <v>45119.538936334196</v>
      </c>
      <c r="B258" s="2">
        <v>45119.538936334196</v>
      </c>
      <c r="C258" s="3">
        <v>45119.53893518541</v>
      </c>
      <c r="D258">
        <v>99</v>
      </c>
      <c r="E258" s="4">
        <v>8.6722261111111115E-3</v>
      </c>
      <c r="F258" s="5">
        <v>8.6689814814814806E-3</v>
      </c>
      <c r="G258">
        <v>280</v>
      </c>
      <c r="H258">
        <v>749.28</v>
      </c>
      <c r="I258">
        <v>0</v>
      </c>
      <c r="J258" t="s">
        <v>14</v>
      </c>
      <c r="K258" t="s">
        <v>15</v>
      </c>
      <c r="L258" t="s">
        <v>21</v>
      </c>
      <c r="M258" t="s">
        <v>22</v>
      </c>
      <c r="N258" t="s">
        <v>18</v>
      </c>
      <c r="P258" s="6">
        <f t="shared" si="3"/>
        <v>0.38001157407407404</v>
      </c>
    </row>
    <row r="259" spans="1:16" x14ac:dyDescent="0.3">
      <c r="A259" s="1">
        <v>45119.538942699786</v>
      </c>
      <c r="B259" s="2">
        <v>45119.538942699786</v>
      </c>
      <c r="C259" s="3">
        <v>45119.53893518541</v>
      </c>
      <c r="D259">
        <v>649</v>
      </c>
      <c r="E259" s="4">
        <v>8.678591828703704E-3</v>
      </c>
      <c r="F259" s="5">
        <v>8.6689814814814806E-3</v>
      </c>
      <c r="G259">
        <v>830</v>
      </c>
      <c r="H259">
        <v>749.83</v>
      </c>
      <c r="I259">
        <v>0</v>
      </c>
      <c r="J259" t="s">
        <v>14</v>
      </c>
      <c r="K259" t="s">
        <v>15</v>
      </c>
      <c r="L259" t="s">
        <v>21</v>
      </c>
      <c r="M259" t="s">
        <v>22</v>
      </c>
      <c r="N259" t="s">
        <v>18</v>
      </c>
      <c r="P259" s="6">
        <f t="shared" si="3"/>
        <v>0.38005787037037037</v>
      </c>
    </row>
    <row r="260" spans="1:16" x14ac:dyDescent="0.3">
      <c r="A260" s="1">
        <v>45119.538953694981</v>
      </c>
      <c r="B260" s="2">
        <v>45119.538953694981</v>
      </c>
      <c r="C260" s="3">
        <v>45119.538946759421</v>
      </c>
      <c r="D260">
        <v>599</v>
      </c>
      <c r="E260" s="4">
        <v>8.6895871527777786E-3</v>
      </c>
      <c r="F260" s="5">
        <v>8.6805555555555559E-3</v>
      </c>
      <c r="G260">
        <v>780</v>
      </c>
      <c r="H260">
        <v>750.78</v>
      </c>
      <c r="I260">
        <v>0</v>
      </c>
      <c r="J260" t="s">
        <v>14</v>
      </c>
      <c r="K260" t="s">
        <v>15</v>
      </c>
      <c r="L260" t="s">
        <v>21</v>
      </c>
      <c r="M260" t="s">
        <v>22</v>
      </c>
      <c r="N260" t="s">
        <v>18</v>
      </c>
      <c r="P260" s="6">
        <f t="shared" ref="P260:P323" si="4">P$2+F259</f>
        <v>0.38005787037037037</v>
      </c>
    </row>
    <row r="261" spans="1:16" x14ac:dyDescent="0.3">
      <c r="A261" s="1">
        <v>45119.538963533007</v>
      </c>
      <c r="B261" s="2">
        <v>45119.538963533007</v>
      </c>
      <c r="C261" s="3">
        <v>45119.538958333433</v>
      </c>
      <c r="D261">
        <v>449</v>
      </c>
      <c r="E261" s="4">
        <v>8.6994250694444452E-3</v>
      </c>
      <c r="F261" s="5">
        <v>8.6921296296296295E-3</v>
      </c>
      <c r="G261">
        <v>630</v>
      </c>
      <c r="H261">
        <v>751.63</v>
      </c>
      <c r="I261">
        <v>0</v>
      </c>
      <c r="J261" t="s">
        <v>14</v>
      </c>
      <c r="K261" t="s">
        <v>15</v>
      </c>
      <c r="L261" t="s">
        <v>20</v>
      </c>
      <c r="M261" t="s">
        <v>19</v>
      </c>
      <c r="N261" t="s">
        <v>18</v>
      </c>
      <c r="P261" s="6">
        <f t="shared" si="4"/>
        <v>0.38006944444444446</v>
      </c>
    </row>
    <row r="262" spans="1:16" x14ac:dyDescent="0.3">
      <c r="A262" s="1">
        <v>45119.538963533007</v>
      </c>
      <c r="B262" s="2">
        <v>45119.538963533007</v>
      </c>
      <c r="C262" s="3">
        <v>45119.538958333433</v>
      </c>
      <c r="D262">
        <v>449</v>
      </c>
      <c r="E262" s="4">
        <v>8.6994250694444452E-3</v>
      </c>
      <c r="F262" s="5">
        <v>8.6921296296296295E-3</v>
      </c>
      <c r="G262">
        <v>630</v>
      </c>
      <c r="H262">
        <v>751.63</v>
      </c>
      <c r="I262">
        <v>7.9999700000000002</v>
      </c>
      <c r="J262" t="s">
        <v>14</v>
      </c>
      <c r="K262" t="s">
        <v>15</v>
      </c>
      <c r="L262" t="s">
        <v>16</v>
      </c>
      <c r="M262" t="s">
        <v>17</v>
      </c>
      <c r="N262" t="s">
        <v>18</v>
      </c>
      <c r="P262" s="6">
        <f t="shared" si="4"/>
        <v>0.3800810185185185</v>
      </c>
    </row>
    <row r="263" spans="1:16" x14ac:dyDescent="0.3">
      <c r="A263" s="1">
        <v>45119.539056125563</v>
      </c>
      <c r="B263" s="2">
        <v>45119.539056125563</v>
      </c>
      <c r="C263" s="3">
        <v>45119.539050925989</v>
      </c>
      <c r="D263">
        <v>449</v>
      </c>
      <c r="E263" s="4">
        <v>8.7920172916666674E-3</v>
      </c>
      <c r="F263" s="5">
        <v>8.7847222222222215E-3</v>
      </c>
      <c r="G263">
        <v>630</v>
      </c>
      <c r="H263">
        <v>759.63</v>
      </c>
      <c r="I263">
        <v>0</v>
      </c>
      <c r="J263" t="s">
        <v>14</v>
      </c>
      <c r="K263" t="s">
        <v>15</v>
      </c>
      <c r="L263" t="s">
        <v>16</v>
      </c>
      <c r="M263" t="s">
        <v>19</v>
      </c>
      <c r="N263" t="s">
        <v>18</v>
      </c>
      <c r="P263" s="6">
        <f t="shared" si="4"/>
        <v>0.3800810185185185</v>
      </c>
    </row>
    <row r="264" spans="1:16" x14ac:dyDescent="0.3">
      <c r="A264" s="1">
        <v>45119.539056125563</v>
      </c>
      <c r="B264" s="2">
        <v>45119.539056125563</v>
      </c>
      <c r="C264" s="3">
        <v>45119.539050925989</v>
      </c>
      <c r="D264">
        <v>449</v>
      </c>
      <c r="E264" s="4">
        <v>8.7920172916666674E-3</v>
      </c>
      <c r="F264" s="5">
        <v>8.7847222222222215E-3</v>
      </c>
      <c r="G264">
        <v>630</v>
      </c>
      <c r="H264">
        <v>759.63</v>
      </c>
      <c r="I264">
        <v>29.383199999999999</v>
      </c>
      <c r="J264" t="s">
        <v>14</v>
      </c>
      <c r="K264" t="s">
        <v>15</v>
      </c>
      <c r="L264" t="s">
        <v>20</v>
      </c>
      <c r="M264" t="s">
        <v>17</v>
      </c>
      <c r="N264" t="s">
        <v>18</v>
      </c>
      <c r="P264" s="6">
        <f t="shared" si="4"/>
        <v>0.38017361111111109</v>
      </c>
    </row>
    <row r="265" spans="1:16" x14ac:dyDescent="0.3">
      <c r="A265" s="1">
        <v>45119.539062105119</v>
      </c>
      <c r="B265" s="2">
        <v>45119.539062105119</v>
      </c>
      <c r="C265" s="3">
        <v>45119.539050925989</v>
      </c>
      <c r="D265">
        <v>966</v>
      </c>
      <c r="E265" s="4">
        <v>8.7979972106481483E-3</v>
      </c>
      <c r="F265" s="5">
        <v>8.7962962962962968E-3</v>
      </c>
      <c r="G265">
        <v>147</v>
      </c>
      <c r="H265">
        <v>760.14700000000005</v>
      </c>
      <c r="I265">
        <v>0</v>
      </c>
      <c r="J265" t="s">
        <v>14</v>
      </c>
      <c r="K265" t="s">
        <v>15</v>
      </c>
      <c r="L265" t="s">
        <v>21</v>
      </c>
      <c r="M265" t="s">
        <v>22</v>
      </c>
      <c r="N265" t="s">
        <v>18</v>
      </c>
      <c r="P265" s="6">
        <f t="shared" si="4"/>
        <v>0.38017361111111109</v>
      </c>
    </row>
    <row r="266" spans="1:16" x14ac:dyDescent="0.3">
      <c r="A266" s="1">
        <v>45119.539115345571</v>
      </c>
      <c r="B266" s="2">
        <v>45119.539115345571</v>
      </c>
      <c r="C266" s="3">
        <v>45119.539108796511</v>
      </c>
      <c r="D266">
        <v>566</v>
      </c>
      <c r="E266" s="4">
        <v>8.851237743055556E-3</v>
      </c>
      <c r="F266" s="5">
        <v>8.8425925925925929E-3</v>
      </c>
      <c r="G266">
        <v>747</v>
      </c>
      <c r="H266">
        <v>764.74699999999996</v>
      </c>
      <c r="I266">
        <v>0</v>
      </c>
      <c r="J266" t="s">
        <v>14</v>
      </c>
      <c r="K266" t="s">
        <v>15</v>
      </c>
      <c r="L266" t="s">
        <v>21</v>
      </c>
      <c r="M266" t="s">
        <v>22</v>
      </c>
      <c r="N266" t="s">
        <v>18</v>
      </c>
      <c r="P266" s="6">
        <f t="shared" si="4"/>
        <v>0.38018518518518518</v>
      </c>
    </row>
    <row r="267" spans="1:16" x14ac:dyDescent="0.3">
      <c r="A267" s="1">
        <v>45119.539138879627</v>
      </c>
      <c r="B267" s="2">
        <v>45119.539138879627</v>
      </c>
      <c r="C267" s="3">
        <v>45119.539131944533</v>
      </c>
      <c r="D267">
        <v>599</v>
      </c>
      <c r="E267" s="4">
        <v>8.8747715972222214E-3</v>
      </c>
      <c r="F267" s="5">
        <v>8.86574074074074E-3</v>
      </c>
      <c r="G267">
        <v>780</v>
      </c>
      <c r="H267">
        <v>766.78</v>
      </c>
      <c r="I267">
        <v>0</v>
      </c>
      <c r="J267" t="s">
        <v>14</v>
      </c>
      <c r="K267" t="s">
        <v>15</v>
      </c>
      <c r="L267" t="s">
        <v>21</v>
      </c>
      <c r="M267" t="s">
        <v>22</v>
      </c>
      <c r="N267" t="s">
        <v>18</v>
      </c>
      <c r="P267" s="6">
        <f t="shared" si="4"/>
        <v>0.38023148148148145</v>
      </c>
    </row>
    <row r="268" spans="1:16" x14ac:dyDescent="0.3">
      <c r="A268" s="1">
        <v>45119.539187104907</v>
      </c>
      <c r="B268" s="2">
        <v>45119.539187104907</v>
      </c>
      <c r="C268" s="3">
        <v>45119.539178240579</v>
      </c>
      <c r="D268">
        <v>766</v>
      </c>
      <c r="E268" s="4">
        <v>8.9229967129629637E-3</v>
      </c>
      <c r="F268" s="5">
        <v>8.9120370370370378E-3</v>
      </c>
      <c r="G268">
        <v>947</v>
      </c>
      <c r="H268">
        <v>770.947</v>
      </c>
      <c r="I268">
        <v>0</v>
      </c>
      <c r="J268" t="s">
        <v>14</v>
      </c>
      <c r="K268" t="s">
        <v>15</v>
      </c>
      <c r="L268" t="s">
        <v>21</v>
      </c>
      <c r="M268" t="s">
        <v>22</v>
      </c>
      <c r="N268" t="s">
        <v>18</v>
      </c>
      <c r="P268" s="6">
        <f t="shared" si="4"/>
        <v>0.38025462962962964</v>
      </c>
    </row>
    <row r="269" spans="1:16" x14ac:dyDescent="0.3">
      <c r="A269" s="1">
        <v>45119.539195399266</v>
      </c>
      <c r="B269" s="2">
        <v>45119.539195399266</v>
      </c>
      <c r="C269" s="3">
        <v>45119.53918981459</v>
      </c>
      <c r="D269">
        <v>483</v>
      </c>
      <c r="E269" s="4">
        <v>8.9312914351851857E-3</v>
      </c>
      <c r="F269" s="5">
        <v>8.9236111111111113E-3</v>
      </c>
      <c r="G269">
        <v>664</v>
      </c>
      <c r="H269">
        <v>771.66399999999999</v>
      </c>
      <c r="I269">
        <v>0</v>
      </c>
      <c r="J269" t="s">
        <v>14</v>
      </c>
      <c r="K269" t="s">
        <v>15</v>
      </c>
      <c r="L269" t="s">
        <v>21</v>
      </c>
      <c r="M269" t="s">
        <v>22</v>
      </c>
      <c r="N269" t="s">
        <v>18</v>
      </c>
      <c r="P269" s="6">
        <f t="shared" si="4"/>
        <v>0.3803009259259259</v>
      </c>
    </row>
    <row r="270" spans="1:16" x14ac:dyDescent="0.3">
      <c r="A270" s="1">
        <v>45119.539216618519</v>
      </c>
      <c r="B270" s="2">
        <v>45119.539216618519</v>
      </c>
      <c r="C270" s="3">
        <v>45119.539212963078</v>
      </c>
      <c r="D270">
        <v>316</v>
      </c>
      <c r="E270" s="4">
        <v>8.9525104861111118E-3</v>
      </c>
      <c r="F270" s="5">
        <v>8.9467592592592585E-3</v>
      </c>
      <c r="G270">
        <v>497</v>
      </c>
      <c r="H270">
        <v>773.49699999999996</v>
      </c>
      <c r="I270">
        <v>0</v>
      </c>
      <c r="J270" t="s">
        <v>14</v>
      </c>
      <c r="K270" t="s">
        <v>15</v>
      </c>
      <c r="L270" t="s">
        <v>21</v>
      </c>
      <c r="M270" t="s">
        <v>22</v>
      </c>
      <c r="N270" t="s">
        <v>18</v>
      </c>
      <c r="P270" s="6">
        <f t="shared" si="4"/>
        <v>0.3803125</v>
      </c>
    </row>
    <row r="271" spans="1:16" x14ac:dyDescent="0.3">
      <c r="A271" s="1">
        <v>45119.539229542948</v>
      </c>
      <c r="B271" s="2">
        <v>45119.539229542948</v>
      </c>
      <c r="C271" s="3">
        <v>45119.539224537089</v>
      </c>
      <c r="D271">
        <v>433</v>
      </c>
      <c r="E271" s="4">
        <v>8.9654348148148141E-3</v>
      </c>
      <c r="F271" s="5">
        <v>8.9583333333333338E-3</v>
      </c>
      <c r="G271">
        <v>614</v>
      </c>
      <c r="H271">
        <v>774.61400000000003</v>
      </c>
      <c r="I271">
        <v>0</v>
      </c>
      <c r="J271" t="s">
        <v>14</v>
      </c>
      <c r="K271" t="s">
        <v>15</v>
      </c>
      <c r="L271" t="s">
        <v>21</v>
      </c>
      <c r="M271" t="s">
        <v>22</v>
      </c>
      <c r="N271" t="s">
        <v>18</v>
      </c>
      <c r="P271" s="6">
        <f t="shared" si="4"/>
        <v>0.38033564814814813</v>
      </c>
    </row>
    <row r="272" spans="1:16" x14ac:dyDescent="0.3">
      <c r="A272" s="1">
        <v>45119.539249218535</v>
      </c>
      <c r="B272" s="2">
        <v>45119.539249218535</v>
      </c>
      <c r="C272" s="3">
        <v>45119.539247685112</v>
      </c>
      <c r="D272">
        <v>132</v>
      </c>
      <c r="E272" s="4">
        <v>8.9851106597222223E-3</v>
      </c>
      <c r="F272" s="5">
        <v>8.9814814814814809E-3</v>
      </c>
      <c r="G272">
        <v>314</v>
      </c>
      <c r="H272">
        <v>776.31399999999996</v>
      </c>
      <c r="I272">
        <v>0</v>
      </c>
      <c r="J272" t="s">
        <v>14</v>
      </c>
      <c r="K272" t="s">
        <v>15</v>
      </c>
      <c r="L272" t="s">
        <v>21</v>
      </c>
      <c r="M272" t="s">
        <v>22</v>
      </c>
      <c r="N272" t="s">
        <v>18</v>
      </c>
      <c r="P272" s="6">
        <f t="shared" si="4"/>
        <v>0.38034722222222223</v>
      </c>
    </row>
    <row r="273" spans="1:16" x14ac:dyDescent="0.3">
      <c r="A273" s="1">
        <v>45119.539283747785</v>
      </c>
      <c r="B273" s="2">
        <v>45119.539283747785</v>
      </c>
      <c r="C273" s="3">
        <v>45119.539282407612</v>
      </c>
      <c r="D273">
        <v>116</v>
      </c>
      <c r="E273" s="4">
        <v>9.0196398379629623E-3</v>
      </c>
      <c r="F273" s="5">
        <v>9.0162037037037034E-3</v>
      </c>
      <c r="G273">
        <v>297</v>
      </c>
      <c r="H273">
        <v>779.29700000000003</v>
      </c>
      <c r="I273">
        <v>0</v>
      </c>
      <c r="J273" t="s">
        <v>14</v>
      </c>
      <c r="K273" t="s">
        <v>15</v>
      </c>
      <c r="L273" t="s">
        <v>21</v>
      </c>
      <c r="M273" t="s">
        <v>22</v>
      </c>
      <c r="N273" t="s">
        <v>18</v>
      </c>
      <c r="P273" s="6">
        <f t="shared" si="4"/>
        <v>0.38037037037037036</v>
      </c>
    </row>
    <row r="274" spans="1:16" x14ac:dyDescent="0.3">
      <c r="A274" s="1">
        <v>45119.539295321796</v>
      </c>
      <c r="B274" s="2">
        <v>45119.539295321796</v>
      </c>
      <c r="C274" s="3">
        <v>45119.539293981623</v>
      </c>
      <c r="D274">
        <v>116</v>
      </c>
      <c r="E274" s="4">
        <v>9.031213865740741E-3</v>
      </c>
      <c r="F274" s="5">
        <v>9.0277777777777769E-3</v>
      </c>
      <c r="G274">
        <v>297</v>
      </c>
      <c r="H274">
        <v>780.29700000000003</v>
      </c>
      <c r="I274">
        <v>0</v>
      </c>
      <c r="J274" t="s">
        <v>14</v>
      </c>
      <c r="K274" t="s">
        <v>15</v>
      </c>
      <c r="L274" t="s">
        <v>21</v>
      </c>
      <c r="M274" t="s">
        <v>22</v>
      </c>
      <c r="N274" t="s">
        <v>18</v>
      </c>
      <c r="P274" s="6">
        <f t="shared" si="4"/>
        <v>0.38040509259259259</v>
      </c>
    </row>
    <row r="275" spans="1:16" x14ac:dyDescent="0.3">
      <c r="A275" s="1">
        <v>45119.539314997848</v>
      </c>
      <c r="B275" s="2">
        <v>45119.539314997848</v>
      </c>
      <c r="C275" s="3">
        <v>45119.539305555634</v>
      </c>
      <c r="D275">
        <v>816</v>
      </c>
      <c r="E275" s="4">
        <v>9.0508897222222225E-3</v>
      </c>
      <c r="F275" s="5">
        <v>9.0393518518518522E-3</v>
      </c>
      <c r="G275">
        <v>997</v>
      </c>
      <c r="H275">
        <v>781.99699999999996</v>
      </c>
      <c r="I275">
        <v>0</v>
      </c>
      <c r="J275" t="s">
        <v>14</v>
      </c>
      <c r="K275" t="s">
        <v>15</v>
      </c>
      <c r="L275" t="s">
        <v>21</v>
      </c>
      <c r="M275" t="s">
        <v>22</v>
      </c>
      <c r="N275" t="s">
        <v>18</v>
      </c>
      <c r="P275" s="6">
        <f t="shared" si="4"/>
        <v>0.38041666666666668</v>
      </c>
    </row>
    <row r="276" spans="1:16" x14ac:dyDescent="0.3">
      <c r="A276" s="1">
        <v>45119.539387335535</v>
      </c>
      <c r="B276" s="2">
        <v>45119.539387335535</v>
      </c>
      <c r="C276" s="3">
        <v>45119.539386574179</v>
      </c>
      <c r="D276">
        <v>66</v>
      </c>
      <c r="E276" s="4">
        <v>9.1232273958333325E-3</v>
      </c>
      <c r="F276" s="5">
        <v>9.1203703703703707E-3</v>
      </c>
      <c r="G276">
        <v>247</v>
      </c>
      <c r="H276">
        <v>788.24699999999996</v>
      </c>
      <c r="I276">
        <v>0</v>
      </c>
      <c r="J276" t="s">
        <v>14</v>
      </c>
      <c r="K276" t="s">
        <v>15</v>
      </c>
      <c r="L276" t="s">
        <v>21</v>
      </c>
      <c r="M276" t="s">
        <v>22</v>
      </c>
      <c r="N276" t="s">
        <v>18</v>
      </c>
      <c r="P276" s="6">
        <f t="shared" si="4"/>
        <v>0.38042824074074072</v>
      </c>
    </row>
    <row r="277" spans="1:16" x14ac:dyDescent="0.3">
      <c r="A277" s="1">
        <v>45119.539396208711</v>
      </c>
      <c r="B277" s="2">
        <v>45119.539396208711</v>
      </c>
      <c r="C277" s="3">
        <v>45119.539386574179</v>
      </c>
      <c r="D277">
        <v>832</v>
      </c>
      <c r="E277" s="4">
        <v>9.1321008101851852E-3</v>
      </c>
      <c r="F277" s="5">
        <v>9.1319444444444443E-3</v>
      </c>
      <c r="G277">
        <v>14</v>
      </c>
      <c r="H277">
        <v>789.01400000000001</v>
      </c>
      <c r="I277">
        <v>0</v>
      </c>
      <c r="J277" t="s">
        <v>14</v>
      </c>
      <c r="K277" t="s">
        <v>15</v>
      </c>
      <c r="L277" t="s">
        <v>20</v>
      </c>
      <c r="M277" t="s">
        <v>19</v>
      </c>
      <c r="N277" t="s">
        <v>18</v>
      </c>
      <c r="P277" s="6">
        <f t="shared" si="4"/>
        <v>0.38050925925925927</v>
      </c>
    </row>
    <row r="278" spans="1:16" x14ac:dyDescent="0.3">
      <c r="A278" s="1">
        <v>45119.539396208711</v>
      </c>
      <c r="B278" s="2">
        <v>45119.539396208711</v>
      </c>
      <c r="C278" s="3">
        <v>45119.539386574179</v>
      </c>
      <c r="D278">
        <v>832</v>
      </c>
      <c r="E278" s="4">
        <v>9.1321008101851852E-3</v>
      </c>
      <c r="F278" s="5">
        <v>9.1319444444444443E-3</v>
      </c>
      <c r="G278">
        <v>14</v>
      </c>
      <c r="H278">
        <v>789.01400000000001</v>
      </c>
      <c r="I278">
        <v>8.6666299999999996</v>
      </c>
      <c r="J278" t="s">
        <v>14</v>
      </c>
      <c r="K278" t="s">
        <v>15</v>
      </c>
      <c r="L278" t="s">
        <v>16</v>
      </c>
      <c r="M278" t="s">
        <v>17</v>
      </c>
      <c r="N278" t="s">
        <v>18</v>
      </c>
      <c r="P278" s="6">
        <f t="shared" si="4"/>
        <v>0.38052083333333331</v>
      </c>
    </row>
    <row r="279" spans="1:16" x14ac:dyDescent="0.3">
      <c r="A279" s="1">
        <v>45119.539496517275</v>
      </c>
      <c r="B279" s="2">
        <v>45119.539496517275</v>
      </c>
      <c r="C279" s="3">
        <v>45119.539490740746</v>
      </c>
      <c r="D279">
        <v>499</v>
      </c>
      <c r="E279" s="4">
        <v>9.2324090509259254E-3</v>
      </c>
      <c r="F279" s="5">
        <v>9.2245370370370363E-3</v>
      </c>
      <c r="G279">
        <v>680</v>
      </c>
      <c r="H279">
        <v>797.68</v>
      </c>
      <c r="I279">
        <v>0</v>
      </c>
      <c r="J279" t="s">
        <v>14</v>
      </c>
      <c r="K279" t="s">
        <v>15</v>
      </c>
      <c r="L279" t="s">
        <v>16</v>
      </c>
      <c r="M279" t="s">
        <v>19</v>
      </c>
      <c r="N279" t="s">
        <v>18</v>
      </c>
      <c r="P279" s="6">
        <f t="shared" si="4"/>
        <v>0.38052083333333331</v>
      </c>
    </row>
    <row r="280" spans="1:16" x14ac:dyDescent="0.3">
      <c r="A280" s="1">
        <v>45119.539496517275</v>
      </c>
      <c r="B280" s="2">
        <v>45119.539496517275</v>
      </c>
      <c r="C280" s="3">
        <v>45119.539490740746</v>
      </c>
      <c r="D280">
        <v>499</v>
      </c>
      <c r="E280" s="4">
        <v>9.2324090509259254E-3</v>
      </c>
      <c r="F280" s="5">
        <v>9.2245370370370363E-3</v>
      </c>
      <c r="G280">
        <v>680</v>
      </c>
      <c r="H280">
        <v>797.68</v>
      </c>
      <c r="I280">
        <v>6.2999799999999997</v>
      </c>
      <c r="J280" t="s">
        <v>14</v>
      </c>
      <c r="K280" t="s">
        <v>15</v>
      </c>
      <c r="L280" t="s">
        <v>20</v>
      </c>
      <c r="M280" t="s">
        <v>17</v>
      </c>
      <c r="N280" t="s">
        <v>18</v>
      </c>
      <c r="P280" s="6">
        <f t="shared" si="4"/>
        <v>0.3806134259259259</v>
      </c>
    </row>
    <row r="281" spans="1:16" x14ac:dyDescent="0.3">
      <c r="A281" s="1">
        <v>45119.539569433313</v>
      </c>
      <c r="B281" s="2">
        <v>45119.539569433313</v>
      </c>
      <c r="C281" s="3">
        <v>45119.53956018528</v>
      </c>
      <c r="D281">
        <v>799</v>
      </c>
      <c r="E281" s="4">
        <v>9.3053254282407412E-3</v>
      </c>
      <c r="F281" s="5">
        <v>9.2939814814814812E-3</v>
      </c>
      <c r="G281">
        <v>980</v>
      </c>
      <c r="H281">
        <v>803.98</v>
      </c>
      <c r="I281">
        <v>0</v>
      </c>
      <c r="J281" t="s">
        <v>14</v>
      </c>
      <c r="K281" t="s">
        <v>15</v>
      </c>
      <c r="L281" t="s">
        <v>20</v>
      </c>
      <c r="M281" t="s">
        <v>19</v>
      </c>
      <c r="N281" t="s">
        <v>18</v>
      </c>
      <c r="P281" s="6">
        <f t="shared" si="4"/>
        <v>0.3806134259259259</v>
      </c>
    </row>
    <row r="282" spans="1:16" x14ac:dyDescent="0.3">
      <c r="A282" s="1">
        <v>45119.539569433313</v>
      </c>
      <c r="B282" s="2">
        <v>45119.539569433313</v>
      </c>
      <c r="C282" s="3">
        <v>45119.53956018528</v>
      </c>
      <c r="D282">
        <v>799</v>
      </c>
      <c r="E282" s="4">
        <v>9.3053254282407412E-3</v>
      </c>
      <c r="F282" s="5">
        <v>9.2939814814814812E-3</v>
      </c>
      <c r="G282">
        <v>980</v>
      </c>
      <c r="H282">
        <v>803.98</v>
      </c>
      <c r="I282">
        <v>1.36666</v>
      </c>
      <c r="J282" t="s">
        <v>14</v>
      </c>
      <c r="K282" t="s">
        <v>15</v>
      </c>
      <c r="L282" t="s">
        <v>16</v>
      </c>
      <c r="M282" t="s">
        <v>17</v>
      </c>
      <c r="N282" t="s">
        <v>18</v>
      </c>
      <c r="P282" s="6">
        <f t="shared" si="4"/>
        <v>0.38068287037037035</v>
      </c>
    </row>
    <row r="283" spans="1:16" x14ac:dyDescent="0.3">
      <c r="A283" s="1">
        <v>45119.539585251361</v>
      </c>
      <c r="B283" s="2">
        <v>45119.539585251361</v>
      </c>
      <c r="C283" s="3">
        <v>45119.539583333302</v>
      </c>
      <c r="D283">
        <v>166</v>
      </c>
      <c r="E283" s="4">
        <v>9.3211432638888887E-3</v>
      </c>
      <c r="F283" s="5">
        <v>9.3171296296296301E-3</v>
      </c>
      <c r="G283">
        <v>347</v>
      </c>
      <c r="H283">
        <v>805.34699999999998</v>
      </c>
      <c r="I283">
        <v>0</v>
      </c>
      <c r="J283" t="s">
        <v>14</v>
      </c>
      <c r="K283" t="s">
        <v>15</v>
      </c>
      <c r="L283" t="s">
        <v>16</v>
      </c>
      <c r="M283" t="s">
        <v>19</v>
      </c>
      <c r="N283" t="s">
        <v>18</v>
      </c>
      <c r="P283" s="6">
        <f t="shared" si="4"/>
        <v>0.38068287037037035</v>
      </c>
    </row>
    <row r="284" spans="1:16" x14ac:dyDescent="0.3">
      <c r="A284" s="1">
        <v>45119.539585251361</v>
      </c>
      <c r="B284" s="2">
        <v>45119.539585251361</v>
      </c>
      <c r="C284" s="3">
        <v>45119.539583333302</v>
      </c>
      <c r="D284">
        <v>166</v>
      </c>
      <c r="E284" s="4">
        <v>9.3211432638888887E-3</v>
      </c>
      <c r="F284" s="5">
        <v>9.3171296296296301E-3</v>
      </c>
      <c r="G284">
        <v>347</v>
      </c>
      <c r="H284">
        <v>805.34699999999998</v>
      </c>
      <c r="I284">
        <v>3.96665</v>
      </c>
      <c r="J284" t="s">
        <v>14</v>
      </c>
      <c r="K284" t="s">
        <v>15</v>
      </c>
      <c r="L284" t="s">
        <v>20</v>
      </c>
      <c r="M284" t="s">
        <v>17</v>
      </c>
      <c r="N284" t="s">
        <v>18</v>
      </c>
      <c r="P284" s="6">
        <f t="shared" si="4"/>
        <v>0.38070601851851849</v>
      </c>
    </row>
    <row r="285" spans="1:16" x14ac:dyDescent="0.3">
      <c r="A285" s="1">
        <v>45119.53958737338</v>
      </c>
      <c r="B285" s="2">
        <v>45119.53958737338</v>
      </c>
      <c r="C285" s="3">
        <v>45119.539583333302</v>
      </c>
      <c r="D285">
        <v>349</v>
      </c>
      <c r="E285" s="4">
        <v>9.3232651736111106E-3</v>
      </c>
      <c r="F285" s="5">
        <v>9.3171296296296301E-3</v>
      </c>
      <c r="G285">
        <v>530</v>
      </c>
      <c r="H285">
        <v>805.53</v>
      </c>
      <c r="I285">
        <v>0</v>
      </c>
      <c r="J285" t="s">
        <v>14</v>
      </c>
      <c r="K285" t="s">
        <v>15</v>
      </c>
      <c r="L285" t="s">
        <v>21</v>
      </c>
      <c r="M285" t="s">
        <v>22</v>
      </c>
      <c r="N285" t="s">
        <v>18</v>
      </c>
      <c r="P285" s="6">
        <f t="shared" si="4"/>
        <v>0.38070601851851849</v>
      </c>
    </row>
    <row r="286" spans="1:16" x14ac:dyDescent="0.3">
      <c r="A286" s="1">
        <v>45119.539592967369</v>
      </c>
      <c r="B286" s="2">
        <v>45119.539592967369</v>
      </c>
      <c r="C286" s="3">
        <v>45119.539583333302</v>
      </c>
      <c r="D286">
        <v>832</v>
      </c>
      <c r="E286" s="4">
        <v>9.3288592824074066E-3</v>
      </c>
      <c r="F286" s="5">
        <v>9.3287037037037036E-3</v>
      </c>
      <c r="G286">
        <v>13</v>
      </c>
      <c r="H286">
        <v>806.01300000000003</v>
      </c>
      <c r="I286">
        <v>0</v>
      </c>
      <c r="J286" t="s">
        <v>14</v>
      </c>
      <c r="K286" t="s">
        <v>15</v>
      </c>
      <c r="L286" t="s">
        <v>21</v>
      </c>
      <c r="M286" t="s">
        <v>22</v>
      </c>
      <c r="N286" t="s">
        <v>18</v>
      </c>
      <c r="P286" s="6">
        <f t="shared" si="4"/>
        <v>0.38070601851851849</v>
      </c>
    </row>
    <row r="287" spans="1:16" x14ac:dyDescent="0.3">
      <c r="A287" s="1">
        <v>45119.539631161839</v>
      </c>
      <c r="B287" s="2">
        <v>45119.539631161839</v>
      </c>
      <c r="C287" s="3">
        <v>45119.539629629813</v>
      </c>
      <c r="D287">
        <v>132</v>
      </c>
      <c r="E287" s="4">
        <v>9.3670535763888882E-3</v>
      </c>
      <c r="F287" s="5">
        <v>9.3634259259259261E-3</v>
      </c>
      <c r="G287">
        <v>313</v>
      </c>
      <c r="H287">
        <v>809.31299999999999</v>
      </c>
      <c r="I287">
        <v>0</v>
      </c>
      <c r="J287" t="s">
        <v>14</v>
      </c>
      <c r="K287" t="s">
        <v>15</v>
      </c>
      <c r="L287" t="s">
        <v>20</v>
      </c>
      <c r="M287" t="s">
        <v>19</v>
      </c>
      <c r="N287" t="s">
        <v>18</v>
      </c>
      <c r="P287" s="6">
        <f t="shared" si="4"/>
        <v>0.38071759259259258</v>
      </c>
    </row>
    <row r="288" spans="1:16" x14ac:dyDescent="0.3">
      <c r="A288" s="1">
        <v>45119.539631161839</v>
      </c>
      <c r="B288" s="2">
        <v>45119.539631161839</v>
      </c>
      <c r="C288" s="3">
        <v>45119.539629629813</v>
      </c>
      <c r="D288">
        <v>132</v>
      </c>
      <c r="E288" s="4">
        <v>9.3670535763888882E-3</v>
      </c>
      <c r="F288" s="5">
        <v>9.3634259259259261E-3</v>
      </c>
      <c r="G288">
        <v>313</v>
      </c>
      <c r="H288">
        <v>809.31299999999999</v>
      </c>
      <c r="I288">
        <v>1.43333</v>
      </c>
      <c r="J288" t="s">
        <v>14</v>
      </c>
      <c r="K288" t="s">
        <v>15</v>
      </c>
      <c r="L288" t="s">
        <v>16</v>
      </c>
      <c r="M288" t="s">
        <v>17</v>
      </c>
      <c r="N288" t="s">
        <v>18</v>
      </c>
      <c r="P288" s="6">
        <f t="shared" si="4"/>
        <v>0.38075231481481481</v>
      </c>
    </row>
    <row r="289" spans="1:16" x14ac:dyDescent="0.3">
      <c r="A289" s="1">
        <v>45119.539647751022</v>
      </c>
      <c r="B289" s="2">
        <v>45119.539647751022</v>
      </c>
      <c r="C289" s="3">
        <v>45119.539641203824</v>
      </c>
      <c r="D289">
        <v>566</v>
      </c>
      <c r="E289" s="4">
        <v>9.3836430208333339E-3</v>
      </c>
      <c r="F289" s="5">
        <v>9.3749999999999997E-3</v>
      </c>
      <c r="G289">
        <v>747</v>
      </c>
      <c r="H289">
        <v>810.74699999999996</v>
      </c>
      <c r="I289">
        <v>0</v>
      </c>
      <c r="J289" t="s">
        <v>14</v>
      </c>
      <c r="K289" t="s">
        <v>15</v>
      </c>
      <c r="L289" t="s">
        <v>16</v>
      </c>
      <c r="M289" t="s">
        <v>19</v>
      </c>
      <c r="N289" t="s">
        <v>18</v>
      </c>
      <c r="P289" s="6">
        <f t="shared" si="4"/>
        <v>0.38075231481481481</v>
      </c>
    </row>
    <row r="290" spans="1:16" x14ac:dyDescent="0.3">
      <c r="A290" s="1">
        <v>45119.539647751022</v>
      </c>
      <c r="B290" s="2">
        <v>45119.539647751022</v>
      </c>
      <c r="C290" s="3">
        <v>45119.539641203824</v>
      </c>
      <c r="D290">
        <v>566</v>
      </c>
      <c r="E290" s="4">
        <v>9.3836430208333339E-3</v>
      </c>
      <c r="F290" s="5">
        <v>9.3749999999999997E-3</v>
      </c>
      <c r="G290">
        <v>747</v>
      </c>
      <c r="H290">
        <v>810.74699999999996</v>
      </c>
      <c r="I290">
        <v>40.549799999999998</v>
      </c>
      <c r="J290" t="s">
        <v>14</v>
      </c>
      <c r="K290" t="s">
        <v>15</v>
      </c>
      <c r="L290" t="s">
        <v>20</v>
      </c>
      <c r="M290" t="s">
        <v>17</v>
      </c>
      <c r="N290" t="s">
        <v>18</v>
      </c>
      <c r="P290" s="6">
        <f t="shared" si="4"/>
        <v>0.3807638888888889</v>
      </c>
    </row>
    <row r="291" spans="1:16" x14ac:dyDescent="0.3">
      <c r="A291" s="1">
        <v>45119.539650837425</v>
      </c>
      <c r="B291" s="2">
        <v>45119.539650837425</v>
      </c>
      <c r="C291" s="3">
        <v>45119.539641203824</v>
      </c>
      <c r="D291">
        <v>832</v>
      </c>
      <c r="E291" s="4">
        <v>9.3867294212962964E-3</v>
      </c>
      <c r="F291" s="5">
        <v>9.3865740740740732E-3</v>
      </c>
      <c r="G291">
        <v>13</v>
      </c>
      <c r="H291">
        <v>811.01300000000003</v>
      </c>
      <c r="I291">
        <v>0</v>
      </c>
      <c r="J291" t="s">
        <v>14</v>
      </c>
      <c r="K291" t="s">
        <v>15</v>
      </c>
      <c r="L291" t="s">
        <v>21</v>
      </c>
      <c r="M291" t="s">
        <v>22</v>
      </c>
      <c r="N291" t="s">
        <v>18</v>
      </c>
      <c r="P291" s="6">
        <f t="shared" si="4"/>
        <v>0.3807638888888889</v>
      </c>
    </row>
    <row r="292" spans="1:16" x14ac:dyDescent="0.3">
      <c r="A292" s="1">
        <v>45119.539691925049</v>
      </c>
      <c r="B292" s="2">
        <v>45119.539691925049</v>
      </c>
      <c r="C292" s="3">
        <v>45119.53968749987</v>
      </c>
      <c r="D292">
        <v>382</v>
      </c>
      <c r="E292" s="4">
        <v>9.4278172222222231E-3</v>
      </c>
      <c r="F292" s="5">
        <v>9.4212962962962957E-3</v>
      </c>
      <c r="G292">
        <v>563</v>
      </c>
      <c r="H292">
        <v>814.56299999999999</v>
      </c>
      <c r="I292">
        <v>0</v>
      </c>
      <c r="J292" t="s">
        <v>14</v>
      </c>
      <c r="K292" t="s">
        <v>15</v>
      </c>
      <c r="L292" t="s">
        <v>21</v>
      </c>
      <c r="M292" t="s">
        <v>22</v>
      </c>
      <c r="N292" t="s">
        <v>18</v>
      </c>
      <c r="P292" s="6">
        <f t="shared" si="4"/>
        <v>0.38077546296296294</v>
      </c>
    </row>
    <row r="293" spans="1:16" x14ac:dyDescent="0.3">
      <c r="A293" s="1">
        <v>45119.539699448273</v>
      </c>
      <c r="B293" s="2">
        <v>45119.539699448273</v>
      </c>
      <c r="C293" s="3">
        <v>45119.539699073881</v>
      </c>
      <c r="D293">
        <v>32</v>
      </c>
      <c r="E293" s="4">
        <v>9.4353403356481486E-3</v>
      </c>
      <c r="F293" s="5">
        <v>9.432870370370371E-3</v>
      </c>
      <c r="G293">
        <v>213</v>
      </c>
      <c r="H293">
        <v>815.21299999999997</v>
      </c>
      <c r="I293">
        <v>0</v>
      </c>
      <c r="J293" t="s">
        <v>14</v>
      </c>
      <c r="K293" t="s">
        <v>15</v>
      </c>
      <c r="L293" t="s">
        <v>21</v>
      </c>
      <c r="M293" t="s">
        <v>22</v>
      </c>
      <c r="N293" t="s">
        <v>18</v>
      </c>
      <c r="P293" s="6">
        <f t="shared" si="4"/>
        <v>0.38081018518518517</v>
      </c>
    </row>
    <row r="294" spans="1:16" x14ac:dyDescent="0.3">
      <c r="A294" s="1">
        <v>45119.539706971496</v>
      </c>
      <c r="B294" s="2">
        <v>45119.539706971496</v>
      </c>
      <c r="C294" s="3">
        <v>45119.539699073881</v>
      </c>
      <c r="D294">
        <v>682</v>
      </c>
      <c r="E294" s="4">
        <v>9.4428634606481474E-3</v>
      </c>
      <c r="F294" s="5">
        <v>9.432870370370371E-3</v>
      </c>
      <c r="G294">
        <v>863</v>
      </c>
      <c r="H294">
        <v>815.86300000000006</v>
      </c>
      <c r="I294">
        <v>0</v>
      </c>
      <c r="J294" t="s">
        <v>14</v>
      </c>
      <c r="K294" t="s">
        <v>15</v>
      </c>
      <c r="L294" t="s">
        <v>21</v>
      </c>
      <c r="M294" t="s">
        <v>22</v>
      </c>
      <c r="N294" t="s">
        <v>18</v>
      </c>
      <c r="P294" s="6">
        <f t="shared" si="4"/>
        <v>0.38082175925925926</v>
      </c>
    </row>
    <row r="295" spans="1:16" x14ac:dyDescent="0.3">
      <c r="A295" s="1">
        <v>45119.539715651888</v>
      </c>
      <c r="B295" s="2">
        <v>45119.539715651888</v>
      </c>
      <c r="C295" s="3">
        <v>45119.539710648358</v>
      </c>
      <c r="D295">
        <v>432</v>
      </c>
      <c r="E295" s="4">
        <v>9.4515439814814809E-3</v>
      </c>
      <c r="F295" s="5">
        <v>9.4444444444444445E-3</v>
      </c>
      <c r="G295">
        <v>613</v>
      </c>
      <c r="H295">
        <v>816.61300000000006</v>
      </c>
      <c r="I295">
        <v>0</v>
      </c>
      <c r="J295" t="s">
        <v>14</v>
      </c>
      <c r="K295" t="s">
        <v>15</v>
      </c>
      <c r="L295" t="s">
        <v>21</v>
      </c>
      <c r="M295" t="s">
        <v>22</v>
      </c>
      <c r="N295" t="s">
        <v>18</v>
      </c>
      <c r="P295" s="6">
        <f t="shared" si="4"/>
        <v>0.38082175925925926</v>
      </c>
    </row>
    <row r="296" spans="1:16" x14ac:dyDescent="0.3">
      <c r="A296" s="1">
        <v>45119.539722789545</v>
      </c>
      <c r="B296" s="2">
        <v>45119.539722789545</v>
      </c>
      <c r="C296" s="3">
        <v>45119.539722222369</v>
      </c>
      <c r="D296">
        <v>49</v>
      </c>
      <c r="E296" s="4">
        <v>9.4586812962962966E-3</v>
      </c>
      <c r="F296" s="5">
        <v>9.4560185185185181E-3</v>
      </c>
      <c r="G296">
        <v>230</v>
      </c>
      <c r="H296">
        <v>817.23</v>
      </c>
      <c r="I296">
        <v>0</v>
      </c>
      <c r="J296" t="s">
        <v>14</v>
      </c>
      <c r="K296" t="s">
        <v>15</v>
      </c>
      <c r="L296" t="s">
        <v>21</v>
      </c>
      <c r="M296" t="s">
        <v>22</v>
      </c>
      <c r="N296" t="s">
        <v>18</v>
      </c>
      <c r="P296" s="6">
        <f t="shared" si="4"/>
        <v>0.3808333333333333</v>
      </c>
    </row>
    <row r="297" spans="1:16" x14ac:dyDescent="0.3">
      <c r="A297" s="1">
        <v>45119.539730505552</v>
      </c>
      <c r="B297" s="2">
        <v>45119.539730505552</v>
      </c>
      <c r="C297" s="3">
        <v>45119.539722222369</v>
      </c>
      <c r="D297">
        <v>716</v>
      </c>
      <c r="E297" s="4">
        <v>9.4663973148148145E-3</v>
      </c>
      <c r="F297" s="5">
        <v>9.4560185185185181E-3</v>
      </c>
      <c r="G297">
        <v>897</v>
      </c>
      <c r="H297">
        <v>817.89700000000005</v>
      </c>
      <c r="I297">
        <v>0</v>
      </c>
      <c r="J297" t="s">
        <v>14</v>
      </c>
      <c r="K297" t="s">
        <v>15</v>
      </c>
      <c r="L297" t="s">
        <v>21</v>
      </c>
      <c r="M297" t="s">
        <v>22</v>
      </c>
      <c r="N297" t="s">
        <v>18</v>
      </c>
      <c r="P297" s="6">
        <f t="shared" si="4"/>
        <v>0.3808449074074074</v>
      </c>
    </row>
    <row r="298" spans="1:16" x14ac:dyDescent="0.3">
      <c r="A298" s="1">
        <v>45119.539737449959</v>
      </c>
      <c r="B298" s="2">
        <v>45119.539737449959</v>
      </c>
      <c r="C298" s="3">
        <v>45119.53973379638</v>
      </c>
      <c r="D298">
        <v>316</v>
      </c>
      <c r="E298" s="4">
        <v>9.473341736111111E-3</v>
      </c>
      <c r="F298" s="5">
        <v>9.4675925925925934E-3</v>
      </c>
      <c r="G298">
        <v>497</v>
      </c>
      <c r="H298">
        <v>818.49699999999996</v>
      </c>
      <c r="I298">
        <v>0</v>
      </c>
      <c r="J298" t="s">
        <v>14</v>
      </c>
      <c r="K298" t="s">
        <v>15</v>
      </c>
      <c r="L298" t="s">
        <v>21</v>
      </c>
      <c r="M298" t="s">
        <v>22</v>
      </c>
      <c r="N298" t="s">
        <v>18</v>
      </c>
      <c r="P298" s="6">
        <f t="shared" si="4"/>
        <v>0.3808449074074074</v>
      </c>
    </row>
    <row r="299" spans="1:16" x14ac:dyDescent="0.3">
      <c r="A299" s="1">
        <v>45119.539745551534</v>
      </c>
      <c r="B299" s="2">
        <v>45119.539745551534</v>
      </c>
      <c r="C299" s="3">
        <v>45119.539745370392</v>
      </c>
      <c r="D299">
        <v>16</v>
      </c>
      <c r="E299" s="4">
        <v>9.4814435532407405E-3</v>
      </c>
      <c r="F299" s="5">
        <v>9.479166666666667E-3</v>
      </c>
      <c r="G299">
        <v>197</v>
      </c>
      <c r="H299">
        <v>819.197</v>
      </c>
      <c r="I299">
        <v>0</v>
      </c>
      <c r="J299" t="s">
        <v>14</v>
      </c>
      <c r="K299" t="s">
        <v>15</v>
      </c>
      <c r="L299" t="s">
        <v>21</v>
      </c>
      <c r="M299" t="s">
        <v>22</v>
      </c>
      <c r="N299" t="s">
        <v>18</v>
      </c>
      <c r="P299" s="6">
        <f t="shared" si="4"/>
        <v>0.38085648148148149</v>
      </c>
    </row>
    <row r="300" spans="1:16" x14ac:dyDescent="0.3">
      <c r="A300" s="1">
        <v>45119.539754231926</v>
      </c>
      <c r="B300" s="2">
        <v>45119.539754231926</v>
      </c>
      <c r="C300" s="3">
        <v>45119.539745370392</v>
      </c>
      <c r="D300">
        <v>766</v>
      </c>
      <c r="E300" s="4">
        <v>9.4901240740740741E-3</v>
      </c>
      <c r="F300" s="5">
        <v>9.479166666666667E-3</v>
      </c>
      <c r="G300">
        <v>947</v>
      </c>
      <c r="H300">
        <v>819.947</v>
      </c>
      <c r="I300">
        <v>0</v>
      </c>
      <c r="J300" t="s">
        <v>14</v>
      </c>
      <c r="K300" t="s">
        <v>15</v>
      </c>
      <c r="L300" t="s">
        <v>21</v>
      </c>
      <c r="M300" t="s">
        <v>22</v>
      </c>
      <c r="N300" t="s">
        <v>18</v>
      </c>
      <c r="P300" s="6">
        <f t="shared" si="4"/>
        <v>0.38086805555555553</v>
      </c>
    </row>
    <row r="301" spans="1:16" x14ac:dyDescent="0.3">
      <c r="A301" s="1">
        <v>45119.539760404732</v>
      </c>
      <c r="B301" s="2">
        <v>45119.539760404732</v>
      </c>
      <c r="C301" s="3">
        <v>45119.539756944403</v>
      </c>
      <c r="D301">
        <v>299</v>
      </c>
      <c r="E301" s="4">
        <v>9.4962968865740741E-3</v>
      </c>
      <c r="F301" s="5">
        <v>9.4907407407407406E-3</v>
      </c>
      <c r="G301">
        <v>480</v>
      </c>
      <c r="H301">
        <v>820.48</v>
      </c>
      <c r="I301">
        <v>0</v>
      </c>
      <c r="J301" t="s">
        <v>14</v>
      </c>
      <c r="K301" t="s">
        <v>15</v>
      </c>
      <c r="L301" t="s">
        <v>21</v>
      </c>
      <c r="M301" t="s">
        <v>22</v>
      </c>
      <c r="N301" t="s">
        <v>18</v>
      </c>
      <c r="P301" s="6">
        <f t="shared" si="4"/>
        <v>0.38086805555555553</v>
      </c>
    </row>
    <row r="302" spans="1:16" x14ac:dyDescent="0.3">
      <c r="A302" s="1">
        <v>45119.539767349139</v>
      </c>
      <c r="B302" s="2">
        <v>45119.539767349139</v>
      </c>
      <c r="C302" s="3">
        <v>45119.539756944403</v>
      </c>
      <c r="D302">
        <v>899</v>
      </c>
      <c r="E302" s="4">
        <v>9.5032413078703706E-3</v>
      </c>
      <c r="F302" s="5">
        <v>9.5023148148148141E-3</v>
      </c>
      <c r="G302">
        <v>80</v>
      </c>
      <c r="H302">
        <v>821.08</v>
      </c>
      <c r="I302">
        <v>0</v>
      </c>
      <c r="J302" t="s">
        <v>14</v>
      </c>
      <c r="K302" t="s">
        <v>15</v>
      </c>
      <c r="L302" t="s">
        <v>21</v>
      </c>
      <c r="M302" t="s">
        <v>22</v>
      </c>
      <c r="N302" t="s">
        <v>18</v>
      </c>
      <c r="P302" s="6">
        <f t="shared" si="4"/>
        <v>0.38087962962962962</v>
      </c>
    </row>
    <row r="303" spans="1:16" x14ac:dyDescent="0.3">
      <c r="A303" s="1">
        <v>45119.539774293546</v>
      </c>
      <c r="B303" s="2">
        <v>45119.539774293546</v>
      </c>
      <c r="C303" s="3">
        <v>45119.539768518414</v>
      </c>
      <c r="D303">
        <v>499</v>
      </c>
      <c r="E303" s="4">
        <v>9.5101857175925921E-3</v>
      </c>
      <c r="F303" s="5">
        <v>9.5023148148148141E-3</v>
      </c>
      <c r="G303">
        <v>680</v>
      </c>
      <c r="H303">
        <v>821.68</v>
      </c>
      <c r="I303">
        <v>0</v>
      </c>
      <c r="J303" t="s">
        <v>14</v>
      </c>
      <c r="K303" t="s">
        <v>15</v>
      </c>
      <c r="L303" t="s">
        <v>21</v>
      </c>
      <c r="M303" t="s">
        <v>22</v>
      </c>
      <c r="N303" t="s">
        <v>18</v>
      </c>
      <c r="P303" s="6">
        <f t="shared" si="4"/>
        <v>0.38089120370370372</v>
      </c>
    </row>
    <row r="304" spans="1:16" x14ac:dyDescent="0.3">
      <c r="A304" s="1">
        <v>45119.539810944814</v>
      </c>
      <c r="B304" s="2">
        <v>45119.539810944814</v>
      </c>
      <c r="C304" s="3">
        <v>45119.539803240914</v>
      </c>
      <c r="D304">
        <v>666</v>
      </c>
      <c r="E304" s="4">
        <v>9.5468368055555558E-3</v>
      </c>
      <c r="F304" s="5">
        <v>9.5370370370370366E-3</v>
      </c>
      <c r="G304">
        <v>847</v>
      </c>
      <c r="H304">
        <v>824.84699999999998</v>
      </c>
      <c r="I304">
        <v>0</v>
      </c>
      <c r="J304" t="s">
        <v>14</v>
      </c>
      <c r="K304" t="s">
        <v>15</v>
      </c>
      <c r="L304" t="s">
        <v>21</v>
      </c>
      <c r="M304" t="s">
        <v>22</v>
      </c>
      <c r="N304" t="s">
        <v>18</v>
      </c>
      <c r="P304" s="6">
        <f t="shared" si="4"/>
        <v>0.38089120370370372</v>
      </c>
    </row>
    <row r="305" spans="1:16" x14ac:dyDescent="0.3">
      <c r="A305" s="1">
        <v>45119.53982078284</v>
      </c>
      <c r="B305" s="2">
        <v>45119.53982078284</v>
      </c>
      <c r="C305" s="3">
        <v>45119.539814814925</v>
      </c>
      <c r="D305">
        <v>516</v>
      </c>
      <c r="E305" s="4">
        <v>9.5566747337962957E-3</v>
      </c>
      <c r="F305" s="5">
        <v>9.5486111111111119E-3</v>
      </c>
      <c r="G305">
        <v>697</v>
      </c>
      <c r="H305">
        <v>825.697</v>
      </c>
      <c r="I305">
        <v>0</v>
      </c>
      <c r="J305" t="s">
        <v>14</v>
      </c>
      <c r="K305" t="s">
        <v>15</v>
      </c>
      <c r="L305" t="s">
        <v>21</v>
      </c>
      <c r="M305" t="s">
        <v>22</v>
      </c>
      <c r="N305" t="s">
        <v>18</v>
      </c>
      <c r="P305" s="6">
        <f t="shared" si="4"/>
        <v>0.38092592592592589</v>
      </c>
    </row>
    <row r="306" spans="1:16" x14ac:dyDescent="0.3">
      <c r="A306" s="1">
        <v>45119.539827534463</v>
      </c>
      <c r="B306" s="2">
        <v>45119.539827534463</v>
      </c>
      <c r="C306" s="3">
        <v>45119.539826388936</v>
      </c>
      <c r="D306">
        <v>99</v>
      </c>
      <c r="E306" s="4">
        <v>9.5634262499999997E-3</v>
      </c>
      <c r="F306" s="5">
        <v>9.5601851851851855E-3</v>
      </c>
      <c r="G306">
        <v>280</v>
      </c>
      <c r="H306">
        <v>826.28</v>
      </c>
      <c r="I306">
        <v>0</v>
      </c>
      <c r="J306" t="s">
        <v>14</v>
      </c>
      <c r="K306" t="s">
        <v>15</v>
      </c>
      <c r="L306" t="s">
        <v>21</v>
      </c>
      <c r="M306" t="s">
        <v>22</v>
      </c>
      <c r="N306" t="s">
        <v>18</v>
      </c>
      <c r="P306" s="6">
        <f t="shared" si="4"/>
        <v>0.38093749999999998</v>
      </c>
    </row>
    <row r="307" spans="1:16" x14ac:dyDescent="0.3">
      <c r="A307" s="1">
        <v>45119.53983447887</v>
      </c>
      <c r="B307" s="2">
        <v>45119.53983447887</v>
      </c>
      <c r="C307" s="3">
        <v>45119.539826388936</v>
      </c>
      <c r="D307">
        <v>699</v>
      </c>
      <c r="E307" s="4">
        <v>9.570370659722223E-3</v>
      </c>
      <c r="F307" s="5">
        <v>9.5601851851851855E-3</v>
      </c>
      <c r="G307">
        <v>880</v>
      </c>
      <c r="H307">
        <v>826.88</v>
      </c>
      <c r="I307">
        <v>0</v>
      </c>
      <c r="J307" t="s">
        <v>14</v>
      </c>
      <c r="K307" t="s">
        <v>15</v>
      </c>
      <c r="L307" t="s">
        <v>21</v>
      </c>
      <c r="M307" t="s">
        <v>22</v>
      </c>
      <c r="N307" t="s">
        <v>18</v>
      </c>
      <c r="P307" s="6">
        <f t="shared" si="4"/>
        <v>0.38094907407407408</v>
      </c>
    </row>
    <row r="308" spans="1:16" x14ac:dyDescent="0.3">
      <c r="A308" s="1">
        <v>45119.539842001628</v>
      </c>
      <c r="B308" s="2">
        <v>45119.539842001628</v>
      </c>
      <c r="C308" s="3">
        <v>45119.539837962948</v>
      </c>
      <c r="D308">
        <v>349</v>
      </c>
      <c r="E308" s="4">
        <v>9.5778937847222217E-3</v>
      </c>
      <c r="F308" s="5">
        <v>9.571759259259259E-3</v>
      </c>
      <c r="G308">
        <v>530</v>
      </c>
      <c r="H308">
        <v>827.53</v>
      </c>
      <c r="I308">
        <v>0</v>
      </c>
      <c r="J308" t="s">
        <v>14</v>
      </c>
      <c r="K308" t="s">
        <v>15</v>
      </c>
      <c r="L308" t="s">
        <v>21</v>
      </c>
      <c r="M308" t="s">
        <v>22</v>
      </c>
      <c r="N308" t="s">
        <v>18</v>
      </c>
      <c r="P308" s="6">
        <f t="shared" si="4"/>
        <v>0.38094907407407408</v>
      </c>
    </row>
    <row r="309" spans="1:16" x14ac:dyDescent="0.3">
      <c r="A309" s="1">
        <v>45119.539848174434</v>
      </c>
      <c r="B309" s="2">
        <v>45119.539848174434</v>
      </c>
      <c r="C309" s="3">
        <v>45119.539837962948</v>
      </c>
      <c r="D309">
        <v>882</v>
      </c>
      <c r="E309" s="4">
        <v>9.5840665972222218E-3</v>
      </c>
      <c r="F309" s="5">
        <v>9.5833333333333326E-3</v>
      </c>
      <c r="G309">
        <v>63</v>
      </c>
      <c r="H309">
        <v>828.06299999999999</v>
      </c>
      <c r="I309">
        <v>0</v>
      </c>
      <c r="J309" t="s">
        <v>14</v>
      </c>
      <c r="K309" t="s">
        <v>15</v>
      </c>
      <c r="L309" t="s">
        <v>21</v>
      </c>
      <c r="M309" t="s">
        <v>22</v>
      </c>
      <c r="N309" t="s">
        <v>18</v>
      </c>
      <c r="P309" s="6">
        <f t="shared" si="4"/>
        <v>0.38096064814814812</v>
      </c>
    </row>
    <row r="310" spans="1:16" x14ac:dyDescent="0.3">
      <c r="A310" s="1">
        <v>45119.539854733273</v>
      </c>
      <c r="B310" s="2">
        <v>45119.539854733273</v>
      </c>
      <c r="C310" s="3">
        <v>45119.539849536959</v>
      </c>
      <c r="D310">
        <v>449</v>
      </c>
      <c r="E310" s="4">
        <v>9.5906252083333334E-3</v>
      </c>
      <c r="F310" s="5">
        <v>9.5833333333333326E-3</v>
      </c>
      <c r="G310">
        <v>630</v>
      </c>
      <c r="H310">
        <v>828.63</v>
      </c>
      <c r="I310">
        <v>0</v>
      </c>
      <c r="J310" t="s">
        <v>14</v>
      </c>
      <c r="K310" t="s">
        <v>15</v>
      </c>
      <c r="L310" t="s">
        <v>21</v>
      </c>
      <c r="M310" t="s">
        <v>22</v>
      </c>
      <c r="N310" t="s">
        <v>18</v>
      </c>
      <c r="P310" s="6">
        <f t="shared" si="4"/>
        <v>0.38097222222222221</v>
      </c>
    </row>
    <row r="311" spans="1:16" x14ac:dyDescent="0.3">
      <c r="A311" s="1">
        <v>45119.539862834848</v>
      </c>
      <c r="B311" s="2">
        <v>45119.539862834848</v>
      </c>
      <c r="C311" s="3">
        <v>45119.53986111097</v>
      </c>
      <c r="D311">
        <v>149</v>
      </c>
      <c r="E311" s="4">
        <v>9.5987270370370362E-3</v>
      </c>
      <c r="F311" s="5">
        <v>9.5949074074074079E-3</v>
      </c>
      <c r="G311">
        <v>330</v>
      </c>
      <c r="H311">
        <v>829.33</v>
      </c>
      <c r="I311">
        <v>0</v>
      </c>
      <c r="J311" t="s">
        <v>14</v>
      </c>
      <c r="K311" t="s">
        <v>15</v>
      </c>
      <c r="L311" t="s">
        <v>21</v>
      </c>
      <c r="M311" t="s">
        <v>22</v>
      </c>
      <c r="N311" t="s">
        <v>18</v>
      </c>
      <c r="P311" s="6">
        <f t="shared" si="4"/>
        <v>0.38097222222222221</v>
      </c>
    </row>
    <row r="312" spans="1:16" x14ac:dyDescent="0.3">
      <c r="A312" s="1">
        <v>45119.539869393688</v>
      </c>
      <c r="B312" s="2">
        <v>45119.539869393688</v>
      </c>
      <c r="C312" s="3">
        <v>45119.53986111097</v>
      </c>
      <c r="D312">
        <v>716</v>
      </c>
      <c r="E312" s="4">
        <v>9.6052856481481479E-3</v>
      </c>
      <c r="F312" s="5">
        <v>9.5949074074074079E-3</v>
      </c>
      <c r="G312">
        <v>897</v>
      </c>
      <c r="H312">
        <v>829.89700000000005</v>
      </c>
      <c r="I312">
        <v>0</v>
      </c>
      <c r="J312" t="s">
        <v>14</v>
      </c>
      <c r="K312" t="s">
        <v>15</v>
      </c>
      <c r="L312" t="s">
        <v>21</v>
      </c>
      <c r="M312" t="s">
        <v>22</v>
      </c>
      <c r="N312" t="s">
        <v>18</v>
      </c>
      <c r="P312" s="6">
        <f t="shared" si="4"/>
        <v>0.38098379629629631</v>
      </c>
    </row>
    <row r="313" spans="1:16" x14ac:dyDescent="0.3">
      <c r="A313" s="1">
        <v>45119.539875180926</v>
      </c>
      <c r="B313" s="2">
        <v>45119.539875180926</v>
      </c>
      <c r="C313" s="3">
        <v>45119.539872684982</v>
      </c>
      <c r="D313">
        <v>216</v>
      </c>
      <c r="E313" s="4">
        <v>9.6110726620370363E-3</v>
      </c>
      <c r="F313" s="5">
        <v>9.6064814814814815E-3</v>
      </c>
      <c r="G313">
        <v>397</v>
      </c>
      <c r="H313">
        <v>830.39700000000005</v>
      </c>
      <c r="I313">
        <v>0</v>
      </c>
      <c r="J313" t="s">
        <v>14</v>
      </c>
      <c r="K313" t="s">
        <v>15</v>
      </c>
      <c r="L313" t="s">
        <v>21</v>
      </c>
      <c r="M313" t="s">
        <v>22</v>
      </c>
      <c r="N313" t="s">
        <v>18</v>
      </c>
      <c r="P313" s="6">
        <f t="shared" si="4"/>
        <v>0.38098379629629631</v>
      </c>
    </row>
    <row r="314" spans="1:16" x14ac:dyDescent="0.3">
      <c r="A314" s="1">
        <v>45119.539883475285</v>
      </c>
      <c r="B314" s="2">
        <v>45119.539883475285</v>
      </c>
      <c r="C314" s="3">
        <v>45119.539872684982</v>
      </c>
      <c r="D314">
        <v>932</v>
      </c>
      <c r="E314" s="4">
        <v>9.61936738425926E-3</v>
      </c>
      <c r="F314" s="5">
        <v>9.618055555555555E-3</v>
      </c>
      <c r="G314">
        <v>113</v>
      </c>
      <c r="H314">
        <v>831.11300000000006</v>
      </c>
      <c r="I314">
        <v>0</v>
      </c>
      <c r="J314" t="s">
        <v>14</v>
      </c>
      <c r="K314" t="s">
        <v>15</v>
      </c>
      <c r="L314" t="s">
        <v>21</v>
      </c>
      <c r="M314" t="s">
        <v>22</v>
      </c>
      <c r="N314" t="s">
        <v>18</v>
      </c>
      <c r="P314" s="6">
        <f t="shared" si="4"/>
        <v>0.38099537037037035</v>
      </c>
    </row>
    <row r="315" spans="1:16" x14ac:dyDescent="0.3">
      <c r="A315" s="1">
        <v>45119.53989543533</v>
      </c>
      <c r="B315" s="2">
        <v>45119.53989543533</v>
      </c>
      <c r="C315" s="3">
        <v>45119.539884259459</v>
      </c>
      <c r="D315">
        <v>966</v>
      </c>
      <c r="E315" s="4">
        <v>9.6313272106481485E-3</v>
      </c>
      <c r="F315" s="5">
        <v>9.6296296296296303E-3</v>
      </c>
      <c r="G315">
        <v>147</v>
      </c>
      <c r="H315">
        <v>832.14700000000005</v>
      </c>
      <c r="I315">
        <v>0</v>
      </c>
      <c r="J315" t="s">
        <v>14</v>
      </c>
      <c r="K315" t="s">
        <v>15</v>
      </c>
      <c r="L315" t="s">
        <v>21</v>
      </c>
      <c r="M315" t="s">
        <v>22</v>
      </c>
      <c r="N315" t="s">
        <v>18</v>
      </c>
      <c r="P315" s="6">
        <f t="shared" si="4"/>
        <v>0.38100694444444444</v>
      </c>
    </row>
    <row r="316" spans="1:16" x14ac:dyDescent="0.3">
      <c r="A316" s="1">
        <v>45119.539902765304</v>
      </c>
      <c r="B316" s="2">
        <v>45119.539902765304</v>
      </c>
      <c r="C316" s="3">
        <v>45119.53989583347</v>
      </c>
      <c r="D316">
        <v>599</v>
      </c>
      <c r="E316" s="4">
        <v>9.6386574305555549E-3</v>
      </c>
      <c r="F316" s="5">
        <v>9.6296296296296303E-3</v>
      </c>
      <c r="G316">
        <v>780</v>
      </c>
      <c r="H316">
        <v>832.78</v>
      </c>
      <c r="I316">
        <v>0</v>
      </c>
      <c r="J316" t="s">
        <v>14</v>
      </c>
      <c r="K316" t="s">
        <v>15</v>
      </c>
      <c r="L316" t="s">
        <v>21</v>
      </c>
      <c r="M316" t="s">
        <v>22</v>
      </c>
      <c r="N316" t="s">
        <v>18</v>
      </c>
      <c r="P316" s="6">
        <f t="shared" si="4"/>
        <v>0.38101851851851853</v>
      </c>
    </row>
    <row r="317" spans="1:16" x14ac:dyDescent="0.3">
      <c r="A317" s="1">
        <v>45119.539924177341</v>
      </c>
      <c r="B317" s="2">
        <v>45119.539924177341</v>
      </c>
      <c r="C317" s="3">
        <v>45119.539918981493</v>
      </c>
      <c r="D317">
        <v>449</v>
      </c>
      <c r="E317" s="4">
        <v>9.6600693750000001E-3</v>
      </c>
      <c r="F317" s="5">
        <v>9.6527777777777775E-3</v>
      </c>
      <c r="G317">
        <v>630</v>
      </c>
      <c r="H317">
        <v>834.63</v>
      </c>
      <c r="I317">
        <v>0</v>
      </c>
      <c r="J317" t="s">
        <v>14</v>
      </c>
      <c r="K317" t="s">
        <v>15</v>
      </c>
      <c r="L317" t="s">
        <v>21</v>
      </c>
      <c r="M317" t="s">
        <v>22</v>
      </c>
      <c r="N317" t="s">
        <v>18</v>
      </c>
      <c r="P317" s="6">
        <f t="shared" si="4"/>
        <v>0.38101851851851853</v>
      </c>
    </row>
    <row r="318" spans="1:16" x14ac:dyDescent="0.3">
      <c r="A318" s="1">
        <v>45119.540117077995</v>
      </c>
      <c r="B318" s="2">
        <v>45119.540117077995</v>
      </c>
      <c r="C318" s="3">
        <v>45119.540115740616</v>
      </c>
      <c r="D318">
        <v>116</v>
      </c>
      <c r="E318" s="4">
        <v>9.8529698379629625E-3</v>
      </c>
      <c r="F318" s="5">
        <v>9.8495370370370369E-3</v>
      </c>
      <c r="G318">
        <v>297</v>
      </c>
      <c r="H318">
        <v>851.29700000000003</v>
      </c>
      <c r="I318">
        <v>0</v>
      </c>
      <c r="J318" t="s">
        <v>14</v>
      </c>
      <c r="K318" t="s">
        <v>15</v>
      </c>
      <c r="L318" t="s">
        <v>20</v>
      </c>
      <c r="M318" t="s">
        <v>19</v>
      </c>
      <c r="N318" t="s">
        <v>18</v>
      </c>
      <c r="P318" s="6">
        <f t="shared" si="4"/>
        <v>0.38104166666666667</v>
      </c>
    </row>
    <row r="319" spans="1:16" x14ac:dyDescent="0.3">
      <c r="A319" s="1">
        <v>45119.540117077995</v>
      </c>
      <c r="B319" s="2">
        <v>45119.540117077995</v>
      </c>
      <c r="C319" s="3">
        <v>45119.540115740616</v>
      </c>
      <c r="D319">
        <v>116</v>
      </c>
      <c r="E319" s="4">
        <v>9.8529698379629625E-3</v>
      </c>
      <c r="F319" s="5">
        <v>9.8495370370370369E-3</v>
      </c>
      <c r="G319">
        <v>297</v>
      </c>
      <c r="H319">
        <v>851.29700000000003</v>
      </c>
      <c r="I319">
        <v>5.08331</v>
      </c>
      <c r="J319" t="s">
        <v>14</v>
      </c>
      <c r="K319" t="s">
        <v>15</v>
      </c>
      <c r="L319" t="s">
        <v>16</v>
      </c>
      <c r="M319" t="s">
        <v>17</v>
      </c>
      <c r="N319" t="s">
        <v>18</v>
      </c>
      <c r="P319" s="6">
        <f t="shared" si="4"/>
        <v>0.38123842592592594</v>
      </c>
    </row>
    <row r="320" spans="1:16" x14ac:dyDescent="0.3">
      <c r="A320" s="1">
        <v>45119.540175912436</v>
      </c>
      <c r="B320" s="2">
        <v>45119.540175912436</v>
      </c>
      <c r="C320" s="3">
        <v>45119.540173611138</v>
      </c>
      <c r="D320">
        <v>199</v>
      </c>
      <c r="E320" s="4">
        <v>9.9118044791666662E-3</v>
      </c>
      <c r="F320" s="5">
        <v>9.9074074074074082E-3</v>
      </c>
      <c r="G320">
        <v>380</v>
      </c>
      <c r="H320">
        <v>856.38</v>
      </c>
      <c r="I320">
        <v>0</v>
      </c>
      <c r="J320" t="s">
        <v>14</v>
      </c>
      <c r="K320" t="s">
        <v>15</v>
      </c>
      <c r="L320" t="s">
        <v>16</v>
      </c>
      <c r="M320" t="s">
        <v>19</v>
      </c>
      <c r="N320" t="s">
        <v>18</v>
      </c>
      <c r="P320" s="6">
        <f t="shared" si="4"/>
        <v>0.38123842592592594</v>
      </c>
    </row>
    <row r="321" spans="1:16" x14ac:dyDescent="0.3">
      <c r="A321" s="1">
        <v>45119.540175912436</v>
      </c>
      <c r="B321" s="2">
        <v>45119.540175912436</v>
      </c>
      <c r="C321" s="3">
        <v>45119.540173611138</v>
      </c>
      <c r="D321">
        <v>199</v>
      </c>
      <c r="E321" s="4">
        <v>9.9118044791666662E-3</v>
      </c>
      <c r="F321" s="5">
        <v>9.9074074074074082E-3</v>
      </c>
      <c r="G321">
        <v>380</v>
      </c>
      <c r="H321">
        <v>856.38</v>
      </c>
      <c r="I321">
        <v>147.36600000000001</v>
      </c>
      <c r="J321" t="s">
        <v>14</v>
      </c>
      <c r="K321" t="s">
        <v>15</v>
      </c>
      <c r="L321" t="s">
        <v>20</v>
      </c>
      <c r="M321" t="s">
        <v>17</v>
      </c>
      <c r="N321" t="s">
        <v>18</v>
      </c>
      <c r="P321" s="6">
        <f t="shared" si="4"/>
        <v>0.3812962962962963</v>
      </c>
    </row>
    <row r="322" spans="1:16" x14ac:dyDescent="0.3">
      <c r="A322" s="1">
        <v>45119.540180928074</v>
      </c>
      <c r="B322" s="2">
        <v>45119.540180928074</v>
      </c>
      <c r="C322" s="3">
        <v>45119.540173611138</v>
      </c>
      <c r="D322">
        <v>632</v>
      </c>
      <c r="E322" s="4">
        <v>9.9168198958333332E-3</v>
      </c>
      <c r="F322" s="5">
        <v>9.9074074074074082E-3</v>
      </c>
      <c r="G322">
        <v>813</v>
      </c>
      <c r="H322">
        <v>856.81299999999999</v>
      </c>
      <c r="I322">
        <v>0</v>
      </c>
      <c r="J322" t="s">
        <v>14</v>
      </c>
      <c r="K322" t="s">
        <v>15</v>
      </c>
      <c r="L322" t="s">
        <v>21</v>
      </c>
      <c r="M322" t="s">
        <v>22</v>
      </c>
      <c r="N322" t="s">
        <v>18</v>
      </c>
      <c r="P322" s="6">
        <f t="shared" si="4"/>
        <v>0.3812962962962963</v>
      </c>
    </row>
    <row r="323" spans="1:16" x14ac:dyDescent="0.3">
      <c r="A323" s="1">
        <v>45119.540188836865</v>
      </c>
      <c r="B323" s="2">
        <v>45119.540188836865</v>
      </c>
      <c r="C323" s="3">
        <v>45119.540185185149</v>
      </c>
      <c r="D323">
        <v>316</v>
      </c>
      <c r="E323" s="4">
        <v>9.9247288194444453E-3</v>
      </c>
      <c r="F323" s="5">
        <v>9.9189814814814817E-3</v>
      </c>
      <c r="G323">
        <v>497</v>
      </c>
      <c r="H323">
        <v>857.49699999999996</v>
      </c>
      <c r="I323">
        <v>0</v>
      </c>
      <c r="J323" t="s">
        <v>14</v>
      </c>
      <c r="K323" t="s">
        <v>15</v>
      </c>
      <c r="L323" t="s">
        <v>21</v>
      </c>
      <c r="M323" t="s">
        <v>22</v>
      </c>
      <c r="N323" t="s">
        <v>18</v>
      </c>
      <c r="P323" s="6">
        <f t="shared" si="4"/>
        <v>0.3812962962962963</v>
      </c>
    </row>
    <row r="324" spans="1:16" x14ac:dyDescent="0.3">
      <c r="A324" s="1">
        <v>45119.540195974056</v>
      </c>
      <c r="B324" s="2">
        <v>45119.540195974056</v>
      </c>
      <c r="C324" s="3">
        <v>45119.540185185149</v>
      </c>
      <c r="D324">
        <v>932</v>
      </c>
      <c r="E324" s="4">
        <v>9.9318661342592592E-3</v>
      </c>
      <c r="F324" s="5">
        <v>9.9305555555555553E-3</v>
      </c>
      <c r="G324">
        <v>113</v>
      </c>
      <c r="H324">
        <v>858.11300000000006</v>
      </c>
      <c r="I324">
        <v>0</v>
      </c>
      <c r="J324" t="s">
        <v>14</v>
      </c>
      <c r="K324" t="s">
        <v>15</v>
      </c>
      <c r="L324" t="s">
        <v>21</v>
      </c>
      <c r="M324" t="s">
        <v>22</v>
      </c>
      <c r="N324" t="s">
        <v>18</v>
      </c>
      <c r="P324" s="6">
        <f t="shared" ref="P324:P387" si="5">P$2+F323</f>
        <v>0.38130787037037034</v>
      </c>
    </row>
    <row r="325" spans="1:16" x14ac:dyDescent="0.3">
      <c r="A325" s="1">
        <v>45119.540265418123</v>
      </c>
      <c r="B325" s="2">
        <v>45119.540265418123</v>
      </c>
      <c r="C325" s="3">
        <v>45119.540254629683</v>
      </c>
      <c r="D325">
        <v>932</v>
      </c>
      <c r="E325" s="4">
        <v>1.0001310300925926E-2</v>
      </c>
      <c r="F325" s="5">
        <v>0.01</v>
      </c>
      <c r="G325">
        <v>113</v>
      </c>
      <c r="H325">
        <v>864.11300000000006</v>
      </c>
      <c r="I325">
        <v>0</v>
      </c>
      <c r="J325" t="s">
        <v>14</v>
      </c>
      <c r="K325" t="s">
        <v>15</v>
      </c>
      <c r="L325" t="s">
        <v>21</v>
      </c>
      <c r="M325" t="s">
        <v>22</v>
      </c>
      <c r="N325" t="s">
        <v>18</v>
      </c>
      <c r="P325" s="6">
        <f t="shared" si="5"/>
        <v>0.38131944444444443</v>
      </c>
    </row>
    <row r="326" spans="1:16" x14ac:dyDescent="0.3">
      <c r="A326" s="1">
        <v>45119.540301105008</v>
      </c>
      <c r="B326" s="2">
        <v>45119.540301105008</v>
      </c>
      <c r="C326" s="3">
        <v>45119.540300925728</v>
      </c>
      <c r="D326">
        <v>15</v>
      </c>
      <c r="E326" s="4">
        <v>1.0036996886574074E-2</v>
      </c>
      <c r="F326" s="5">
        <v>1.0034722222222223E-2</v>
      </c>
      <c r="G326">
        <v>197</v>
      </c>
      <c r="H326">
        <v>867.197</v>
      </c>
      <c r="I326">
        <v>0</v>
      </c>
      <c r="J326" t="s">
        <v>14</v>
      </c>
      <c r="K326" t="s">
        <v>15</v>
      </c>
      <c r="L326" t="s">
        <v>21</v>
      </c>
      <c r="M326" t="s">
        <v>22</v>
      </c>
      <c r="N326" t="s">
        <v>18</v>
      </c>
      <c r="P326" s="6">
        <f t="shared" si="5"/>
        <v>0.38138888888888889</v>
      </c>
    </row>
    <row r="327" spans="1:16" x14ac:dyDescent="0.3">
      <c r="A327" s="1">
        <v>45119.540308434982</v>
      </c>
      <c r="B327" s="2">
        <v>45119.540308434982</v>
      </c>
      <c r="C327" s="3">
        <v>45119.540300925728</v>
      </c>
      <c r="D327">
        <v>649</v>
      </c>
      <c r="E327" s="4">
        <v>1.0044327106481482E-2</v>
      </c>
      <c r="F327" s="5">
        <v>1.0034722222222223E-2</v>
      </c>
      <c r="G327">
        <v>830</v>
      </c>
      <c r="H327">
        <v>867.83</v>
      </c>
      <c r="I327">
        <v>0</v>
      </c>
      <c r="J327" t="s">
        <v>14</v>
      </c>
      <c r="K327" t="s">
        <v>15</v>
      </c>
      <c r="L327" t="s">
        <v>21</v>
      </c>
      <c r="M327" t="s">
        <v>22</v>
      </c>
      <c r="N327" t="s">
        <v>18</v>
      </c>
      <c r="P327" s="6">
        <f t="shared" si="5"/>
        <v>0.38142361111111112</v>
      </c>
    </row>
    <row r="328" spans="1:16" x14ac:dyDescent="0.3">
      <c r="A328" s="1">
        <v>45119.540320202243</v>
      </c>
      <c r="B328" s="2">
        <v>45119.540320202243</v>
      </c>
      <c r="C328" s="3">
        <v>45119.540312500205</v>
      </c>
      <c r="D328">
        <v>665</v>
      </c>
      <c r="E328" s="4">
        <v>1.0056094027777778E-2</v>
      </c>
      <c r="F328" s="5">
        <v>1.0046296296296296E-2</v>
      </c>
      <c r="G328">
        <v>847</v>
      </c>
      <c r="H328">
        <v>868.84699999999998</v>
      </c>
      <c r="I328">
        <v>0</v>
      </c>
      <c r="J328" t="s">
        <v>14</v>
      </c>
      <c r="K328" t="s">
        <v>15</v>
      </c>
      <c r="L328" t="s">
        <v>21</v>
      </c>
      <c r="M328" t="s">
        <v>22</v>
      </c>
      <c r="N328" t="s">
        <v>18</v>
      </c>
      <c r="P328" s="6">
        <f t="shared" si="5"/>
        <v>0.38142361111111112</v>
      </c>
    </row>
    <row r="329" spans="1:16" x14ac:dyDescent="0.3">
      <c r="A329" s="1">
        <v>45119.540390225127</v>
      </c>
      <c r="B329" s="2">
        <v>45119.540390225127</v>
      </c>
      <c r="C329" s="3">
        <v>45119.540381944273</v>
      </c>
      <c r="D329">
        <v>715</v>
      </c>
      <c r="E329" s="4">
        <v>1.0126116898148149E-2</v>
      </c>
      <c r="F329" s="5">
        <v>1.0115740740740741E-2</v>
      </c>
      <c r="G329">
        <v>897</v>
      </c>
      <c r="H329">
        <v>874.89599999999996</v>
      </c>
      <c r="I329">
        <v>0</v>
      </c>
      <c r="J329" t="s">
        <v>14</v>
      </c>
      <c r="K329" t="s">
        <v>15</v>
      </c>
      <c r="L329" t="s">
        <v>21</v>
      </c>
      <c r="M329" t="s">
        <v>22</v>
      </c>
      <c r="N329" t="s">
        <v>18</v>
      </c>
      <c r="P329" s="6">
        <f t="shared" si="5"/>
        <v>0.38143518518518515</v>
      </c>
    </row>
    <row r="330" spans="1:16" x14ac:dyDescent="0.3">
      <c r="A330" s="1">
        <v>45119.540403535124</v>
      </c>
      <c r="B330" s="2">
        <v>45119.540403535124</v>
      </c>
      <c r="C330" s="3">
        <v>45119.54039351875</v>
      </c>
      <c r="D330">
        <v>865</v>
      </c>
      <c r="E330" s="4">
        <v>1.0139427025462963E-2</v>
      </c>
      <c r="F330" s="5">
        <v>1.0138888888888888E-2</v>
      </c>
      <c r="G330">
        <v>46</v>
      </c>
      <c r="H330">
        <v>876.04600000000005</v>
      </c>
      <c r="I330">
        <v>0</v>
      </c>
      <c r="J330" t="s">
        <v>14</v>
      </c>
      <c r="K330" t="s">
        <v>15</v>
      </c>
      <c r="L330" t="s">
        <v>21</v>
      </c>
      <c r="M330" t="s">
        <v>22</v>
      </c>
      <c r="N330" t="s">
        <v>18</v>
      </c>
      <c r="P330" s="6">
        <f t="shared" si="5"/>
        <v>0.38150462962962961</v>
      </c>
    </row>
    <row r="331" spans="1:16" x14ac:dyDescent="0.3">
      <c r="A331" s="1">
        <v>45119.540412794333</v>
      </c>
      <c r="B331" s="2">
        <v>45119.540412794333</v>
      </c>
      <c r="C331" s="3">
        <v>45119.540405092761</v>
      </c>
      <c r="D331">
        <v>665</v>
      </c>
      <c r="E331" s="4">
        <v>1.014868625E-2</v>
      </c>
      <c r="F331" s="5">
        <v>1.0138888888888888E-2</v>
      </c>
      <c r="G331">
        <v>846</v>
      </c>
      <c r="H331">
        <v>876.846</v>
      </c>
      <c r="I331">
        <v>0</v>
      </c>
      <c r="J331" t="s">
        <v>14</v>
      </c>
      <c r="K331" t="s">
        <v>15</v>
      </c>
      <c r="L331" t="s">
        <v>21</v>
      </c>
      <c r="M331" t="s">
        <v>22</v>
      </c>
      <c r="N331" t="s">
        <v>18</v>
      </c>
      <c r="P331" s="6">
        <f t="shared" si="5"/>
        <v>0.38152777777777774</v>
      </c>
    </row>
    <row r="332" spans="1:16" x14ac:dyDescent="0.3">
      <c r="A332" s="1">
        <v>45119.540584475733</v>
      </c>
      <c r="B332" s="2">
        <v>45119.540584475733</v>
      </c>
      <c r="C332" s="3">
        <v>45119.540578703862</v>
      </c>
      <c r="D332">
        <v>499</v>
      </c>
      <c r="E332" s="4">
        <v>1.0320367662037037E-2</v>
      </c>
      <c r="F332" s="5">
        <v>1.03125E-2</v>
      </c>
      <c r="G332">
        <v>680</v>
      </c>
      <c r="H332">
        <v>891.68</v>
      </c>
      <c r="I332">
        <v>0</v>
      </c>
      <c r="J332" t="s">
        <v>14</v>
      </c>
      <c r="K332" t="s">
        <v>15</v>
      </c>
      <c r="L332" t="s">
        <v>21</v>
      </c>
      <c r="M332" t="s">
        <v>22</v>
      </c>
      <c r="N332" t="s">
        <v>18</v>
      </c>
      <c r="P332" s="6">
        <f t="shared" si="5"/>
        <v>0.38152777777777774</v>
      </c>
    </row>
    <row r="333" spans="1:16" x14ac:dyDescent="0.3">
      <c r="A333" s="1">
        <v>45119.54061148176</v>
      </c>
      <c r="B333" s="2">
        <v>45119.54061148176</v>
      </c>
      <c r="C333" s="3">
        <v>45119.540601851884</v>
      </c>
      <c r="D333">
        <v>832</v>
      </c>
      <c r="E333" s="4">
        <v>1.0347373726851851E-2</v>
      </c>
      <c r="F333" s="5">
        <v>1.0347222222222223E-2</v>
      </c>
      <c r="G333">
        <v>13</v>
      </c>
      <c r="H333">
        <v>894.01300000000003</v>
      </c>
      <c r="I333">
        <v>0</v>
      </c>
      <c r="J333" t="s">
        <v>14</v>
      </c>
      <c r="K333" t="s">
        <v>15</v>
      </c>
      <c r="L333" t="s">
        <v>21</v>
      </c>
      <c r="M333" t="s">
        <v>22</v>
      </c>
      <c r="N333" t="s">
        <v>18</v>
      </c>
      <c r="P333" s="6">
        <f t="shared" si="5"/>
        <v>0.38170138888888888</v>
      </c>
    </row>
    <row r="334" spans="1:16" x14ac:dyDescent="0.3">
      <c r="A334" s="1">
        <v>45119.541264064144</v>
      </c>
      <c r="B334" s="2">
        <v>45119.541264064144</v>
      </c>
      <c r="C334" s="3">
        <v>45119.541261574253</v>
      </c>
      <c r="D334">
        <v>215</v>
      </c>
      <c r="E334" s="4">
        <v>1.099995599537037E-2</v>
      </c>
      <c r="F334" s="5">
        <v>1.0995370370370371E-2</v>
      </c>
      <c r="G334">
        <v>396</v>
      </c>
      <c r="H334">
        <v>950.39599999999996</v>
      </c>
      <c r="I334">
        <v>0</v>
      </c>
      <c r="J334" t="s">
        <v>14</v>
      </c>
      <c r="K334" t="s">
        <v>15</v>
      </c>
      <c r="L334" t="s">
        <v>21</v>
      </c>
      <c r="M334" t="s">
        <v>22</v>
      </c>
      <c r="N334" t="s">
        <v>18</v>
      </c>
      <c r="P334" s="6">
        <f t="shared" si="5"/>
        <v>0.38173611111111111</v>
      </c>
    </row>
    <row r="335" spans="1:16" x14ac:dyDescent="0.3">
      <c r="A335" s="1">
        <v>45119.541271394119</v>
      </c>
      <c r="B335" s="2">
        <v>45119.541271394119</v>
      </c>
      <c r="C335" s="3">
        <v>45119.541261574253</v>
      </c>
      <c r="D335">
        <v>848</v>
      </c>
      <c r="E335" s="4">
        <v>1.1007286215277778E-2</v>
      </c>
      <c r="F335" s="5">
        <v>1.1006944444444444E-2</v>
      </c>
      <c r="G335">
        <v>30</v>
      </c>
      <c r="H335">
        <v>951.03</v>
      </c>
      <c r="I335">
        <v>0</v>
      </c>
      <c r="J335" t="s">
        <v>14</v>
      </c>
      <c r="K335" t="s">
        <v>15</v>
      </c>
      <c r="L335" t="s">
        <v>21</v>
      </c>
      <c r="M335" t="s">
        <v>22</v>
      </c>
      <c r="N335" t="s">
        <v>18</v>
      </c>
      <c r="P335" s="6">
        <f t="shared" si="5"/>
        <v>0.38238425925925923</v>
      </c>
    </row>
    <row r="336" spans="1:16" x14ac:dyDescent="0.3">
      <c r="A336" s="1">
        <v>45119.541277374141</v>
      </c>
      <c r="B336" s="2">
        <v>45119.541277374141</v>
      </c>
      <c r="C336" s="3">
        <v>45119.541273148265</v>
      </c>
      <c r="D336">
        <v>365</v>
      </c>
      <c r="E336" s="4">
        <v>1.1013266122685186E-2</v>
      </c>
      <c r="F336" s="5">
        <v>1.1006944444444444E-2</v>
      </c>
      <c r="G336">
        <v>546</v>
      </c>
      <c r="H336">
        <v>951.54600000000005</v>
      </c>
      <c r="I336">
        <v>0</v>
      </c>
      <c r="J336" t="s">
        <v>14</v>
      </c>
      <c r="K336" t="s">
        <v>15</v>
      </c>
      <c r="L336" t="s">
        <v>21</v>
      </c>
      <c r="M336" t="s">
        <v>22</v>
      </c>
      <c r="N336" t="s">
        <v>18</v>
      </c>
      <c r="P336" s="6">
        <f t="shared" si="5"/>
        <v>0.38239583333333332</v>
      </c>
    </row>
    <row r="337" spans="1:16" x14ac:dyDescent="0.3">
      <c r="A337" s="1">
        <v>45119.54165295139</v>
      </c>
      <c r="B337" s="2">
        <v>45119.54165295139</v>
      </c>
      <c r="C337" s="3">
        <v>45119.541643518489</v>
      </c>
      <c r="D337">
        <v>815</v>
      </c>
      <c r="E337" s="4">
        <v>1.1388843333333334E-2</v>
      </c>
      <c r="F337" s="5">
        <v>1.1377314814814814E-2</v>
      </c>
      <c r="G337">
        <v>996</v>
      </c>
      <c r="H337">
        <v>983.99599999999998</v>
      </c>
      <c r="I337">
        <v>0</v>
      </c>
      <c r="J337" t="s">
        <v>14</v>
      </c>
      <c r="K337" t="s">
        <v>15</v>
      </c>
      <c r="L337" t="s">
        <v>21</v>
      </c>
      <c r="M337" t="s">
        <v>22</v>
      </c>
      <c r="N337" t="s">
        <v>18</v>
      </c>
      <c r="P337" s="6">
        <f t="shared" si="5"/>
        <v>0.38239583333333332</v>
      </c>
    </row>
    <row r="338" spans="1:16" x14ac:dyDescent="0.3">
      <c r="A338" s="1">
        <v>45119.541660281364</v>
      </c>
      <c r="B338" s="2">
        <v>45119.541660281364</v>
      </c>
      <c r="C338" s="3">
        <v>45119.5416550925</v>
      </c>
      <c r="D338">
        <v>448</v>
      </c>
      <c r="E338" s="4">
        <v>1.1396173541666667E-2</v>
      </c>
      <c r="F338" s="5">
        <v>1.1388888888888889E-2</v>
      </c>
      <c r="G338">
        <v>629</v>
      </c>
      <c r="H338">
        <v>984.62900000000002</v>
      </c>
      <c r="I338">
        <v>0</v>
      </c>
      <c r="J338" t="s">
        <v>14</v>
      </c>
      <c r="K338" t="s">
        <v>15</v>
      </c>
      <c r="L338" t="s">
        <v>21</v>
      </c>
      <c r="M338" t="s">
        <v>22</v>
      </c>
      <c r="N338" t="s">
        <v>18</v>
      </c>
      <c r="P338" s="6">
        <f t="shared" si="5"/>
        <v>0.38276620370370368</v>
      </c>
    </row>
    <row r="339" spans="1:16" x14ac:dyDescent="0.3">
      <c r="A339" s="1">
        <v>45119.541665875819</v>
      </c>
      <c r="B339" s="2">
        <v>45119.541665875819</v>
      </c>
      <c r="C339" s="3">
        <v>45119.5416550925</v>
      </c>
      <c r="D339">
        <v>932</v>
      </c>
      <c r="E339" s="4">
        <v>1.1401767662037036E-2</v>
      </c>
      <c r="F339" s="5">
        <v>1.1400462962962963E-2</v>
      </c>
      <c r="G339">
        <v>113</v>
      </c>
      <c r="H339">
        <v>985.11300000000006</v>
      </c>
      <c r="I339">
        <v>0</v>
      </c>
      <c r="J339" t="s">
        <v>14</v>
      </c>
      <c r="K339" t="s">
        <v>15</v>
      </c>
      <c r="L339" t="s">
        <v>21</v>
      </c>
      <c r="M339" t="s">
        <v>22</v>
      </c>
      <c r="N339" t="s">
        <v>18</v>
      </c>
      <c r="P339" s="6">
        <f t="shared" si="5"/>
        <v>0.38277777777777777</v>
      </c>
    </row>
    <row r="340" spans="1:16" x14ac:dyDescent="0.3">
      <c r="A340" s="1">
        <v>45119.541672434192</v>
      </c>
      <c r="B340" s="2">
        <v>45119.541672434192</v>
      </c>
      <c r="C340" s="3">
        <v>45119.541666666511</v>
      </c>
      <c r="D340">
        <v>498</v>
      </c>
      <c r="E340" s="4">
        <v>1.1408326273148148E-2</v>
      </c>
      <c r="F340" s="5">
        <v>1.1400462962962963E-2</v>
      </c>
      <c r="G340">
        <v>679</v>
      </c>
      <c r="H340">
        <v>985.67899999999997</v>
      </c>
      <c r="I340">
        <v>0</v>
      </c>
      <c r="J340" t="s">
        <v>14</v>
      </c>
      <c r="K340" t="s">
        <v>15</v>
      </c>
      <c r="L340" t="s">
        <v>21</v>
      </c>
      <c r="M340" t="s">
        <v>22</v>
      </c>
      <c r="N340" t="s">
        <v>18</v>
      </c>
      <c r="P340" s="6">
        <f t="shared" si="5"/>
        <v>0.38278935185185187</v>
      </c>
    </row>
    <row r="341" spans="1:16" x14ac:dyDescent="0.3">
      <c r="A341" s="1">
        <v>45119.541678993031</v>
      </c>
      <c r="B341" s="2">
        <v>45119.541678993031</v>
      </c>
      <c r="C341" s="3">
        <v>45119.541678240523</v>
      </c>
      <c r="D341">
        <v>65</v>
      </c>
      <c r="E341" s="4">
        <v>1.1414884895833333E-2</v>
      </c>
      <c r="F341" s="5">
        <v>1.1412037037037037E-2</v>
      </c>
      <c r="G341">
        <v>246</v>
      </c>
      <c r="H341">
        <v>986.24599999999998</v>
      </c>
      <c r="I341">
        <v>0</v>
      </c>
      <c r="J341" t="s">
        <v>14</v>
      </c>
      <c r="K341" t="s">
        <v>15</v>
      </c>
      <c r="L341" t="s">
        <v>21</v>
      </c>
      <c r="M341" t="s">
        <v>22</v>
      </c>
      <c r="N341" t="s">
        <v>18</v>
      </c>
      <c r="P341" s="6">
        <f t="shared" si="5"/>
        <v>0.38278935185185187</v>
      </c>
    </row>
    <row r="342" spans="1:16" x14ac:dyDescent="0.3">
      <c r="A342" s="1">
        <v>45119.541685937438</v>
      </c>
      <c r="B342" s="2">
        <v>45119.541685937438</v>
      </c>
      <c r="C342" s="3">
        <v>45119.541678240523</v>
      </c>
      <c r="D342">
        <v>665</v>
      </c>
      <c r="E342" s="4">
        <v>1.1421829305555556E-2</v>
      </c>
      <c r="F342" s="5">
        <v>1.1412037037037037E-2</v>
      </c>
      <c r="G342">
        <v>846</v>
      </c>
      <c r="H342">
        <v>986.846</v>
      </c>
      <c r="I342">
        <v>0</v>
      </c>
      <c r="J342" t="s">
        <v>14</v>
      </c>
      <c r="K342" t="s">
        <v>15</v>
      </c>
      <c r="L342" t="s">
        <v>21</v>
      </c>
      <c r="M342" t="s">
        <v>22</v>
      </c>
      <c r="N342" t="s">
        <v>18</v>
      </c>
      <c r="P342" s="6">
        <f t="shared" si="5"/>
        <v>0.38280092592592591</v>
      </c>
    </row>
    <row r="343" spans="1:16" x14ac:dyDescent="0.3">
      <c r="A343" s="1">
        <v>45119.541695582215</v>
      </c>
      <c r="B343" s="2">
        <v>45119.541695582215</v>
      </c>
      <c r="C343" s="3">
        <v>45119.541689815</v>
      </c>
      <c r="D343">
        <v>498</v>
      </c>
      <c r="E343" s="4">
        <v>1.1431474328703704E-2</v>
      </c>
      <c r="F343" s="5">
        <v>1.1423611111111112E-2</v>
      </c>
      <c r="G343">
        <v>679</v>
      </c>
      <c r="H343">
        <v>987.67899999999997</v>
      </c>
      <c r="I343">
        <v>0</v>
      </c>
      <c r="J343" t="s">
        <v>14</v>
      </c>
      <c r="K343" t="s">
        <v>15</v>
      </c>
      <c r="L343" t="s">
        <v>21</v>
      </c>
      <c r="M343" t="s">
        <v>22</v>
      </c>
      <c r="N343" t="s">
        <v>18</v>
      </c>
      <c r="P343" s="6">
        <f t="shared" si="5"/>
        <v>0.38280092592592591</v>
      </c>
    </row>
    <row r="344" spans="1:16" x14ac:dyDescent="0.3">
      <c r="A344" s="1">
        <v>45119.541728182696</v>
      </c>
      <c r="B344" s="2">
        <v>45119.541728182696</v>
      </c>
      <c r="C344" s="3">
        <v>45119.541724537034</v>
      </c>
      <c r="D344">
        <v>315</v>
      </c>
      <c r="E344" s="4">
        <v>1.1464074513888889E-2</v>
      </c>
      <c r="F344" s="5">
        <v>1.1458333333333333E-2</v>
      </c>
      <c r="G344">
        <v>496</v>
      </c>
      <c r="H344">
        <v>990.49599999999998</v>
      </c>
      <c r="I344">
        <v>0</v>
      </c>
      <c r="J344" t="s">
        <v>14</v>
      </c>
      <c r="K344" t="s">
        <v>15</v>
      </c>
      <c r="L344" t="s">
        <v>21</v>
      </c>
      <c r="M344" t="s">
        <v>22</v>
      </c>
      <c r="N344" t="s">
        <v>18</v>
      </c>
      <c r="P344" s="6">
        <f t="shared" si="5"/>
        <v>0.3828125</v>
      </c>
    </row>
    <row r="345" spans="1:16" x14ac:dyDescent="0.3">
      <c r="A345" s="1">
        <v>45119.541735705454</v>
      </c>
      <c r="B345" s="2">
        <v>45119.541735705454</v>
      </c>
      <c r="C345" s="3">
        <v>45119.541724537034</v>
      </c>
      <c r="D345">
        <v>965</v>
      </c>
      <c r="E345" s="4">
        <v>1.1471597627314815E-2</v>
      </c>
      <c r="F345" s="5">
        <v>1.1469907407407408E-2</v>
      </c>
      <c r="G345">
        <v>146</v>
      </c>
      <c r="H345">
        <v>991.14599999999996</v>
      </c>
      <c r="I345">
        <v>0</v>
      </c>
      <c r="J345" t="s">
        <v>14</v>
      </c>
      <c r="K345" t="s">
        <v>15</v>
      </c>
      <c r="L345" t="s">
        <v>21</v>
      </c>
      <c r="M345" t="s">
        <v>22</v>
      </c>
      <c r="N345" t="s">
        <v>18</v>
      </c>
      <c r="P345" s="6">
        <f t="shared" si="5"/>
        <v>0.38284722222222223</v>
      </c>
    </row>
    <row r="346" spans="1:16" x14ac:dyDescent="0.3">
      <c r="A346" s="1">
        <v>45119.54178373795</v>
      </c>
      <c r="B346" s="2">
        <v>45119.54178373795</v>
      </c>
      <c r="C346" s="3">
        <v>45119.541782407556</v>
      </c>
      <c r="D346">
        <v>115</v>
      </c>
      <c r="E346" s="4">
        <v>1.1519629837962963E-2</v>
      </c>
      <c r="F346" s="5">
        <v>1.1516203703703704E-2</v>
      </c>
      <c r="G346">
        <v>296</v>
      </c>
      <c r="H346">
        <v>995.29600000000005</v>
      </c>
      <c r="I346">
        <v>0</v>
      </c>
      <c r="J346" t="s">
        <v>14</v>
      </c>
      <c r="K346" t="s">
        <v>15</v>
      </c>
      <c r="L346" t="s">
        <v>21</v>
      </c>
      <c r="M346" t="s">
        <v>22</v>
      </c>
      <c r="N346" t="s">
        <v>18</v>
      </c>
      <c r="P346" s="6">
        <f t="shared" si="5"/>
        <v>0.38285879629629627</v>
      </c>
    </row>
    <row r="347" spans="1:16" x14ac:dyDescent="0.3">
      <c r="A347" s="1">
        <v>45119.541793189943</v>
      </c>
      <c r="B347" s="2">
        <v>45119.541793189943</v>
      </c>
      <c r="C347" s="3">
        <v>45119.541782407556</v>
      </c>
      <c r="D347">
        <v>932</v>
      </c>
      <c r="E347" s="4">
        <v>1.1529081967592593E-2</v>
      </c>
      <c r="F347" s="5">
        <v>1.1527777777777777E-2</v>
      </c>
      <c r="G347">
        <v>113</v>
      </c>
      <c r="H347">
        <v>996.11300000000006</v>
      </c>
      <c r="I347">
        <v>0</v>
      </c>
      <c r="J347" t="s">
        <v>14</v>
      </c>
      <c r="K347" t="s">
        <v>15</v>
      </c>
      <c r="L347" t="s">
        <v>21</v>
      </c>
      <c r="M347" t="s">
        <v>22</v>
      </c>
      <c r="N347" t="s">
        <v>18</v>
      </c>
      <c r="P347" s="6">
        <f t="shared" si="5"/>
        <v>0.38290509259259259</v>
      </c>
    </row>
    <row r="348" spans="1:16" x14ac:dyDescent="0.3">
      <c r="A348" s="1">
        <v>45119.541803992353</v>
      </c>
      <c r="B348" s="2">
        <v>45119.541803992353</v>
      </c>
      <c r="C348" s="3">
        <v>45119.541793981567</v>
      </c>
      <c r="D348">
        <v>865</v>
      </c>
      <c r="E348" s="4">
        <v>1.1539884386574073E-2</v>
      </c>
      <c r="F348" s="5">
        <v>1.1539351851851851E-2</v>
      </c>
      <c r="G348">
        <v>46</v>
      </c>
      <c r="H348">
        <v>997.04600000000005</v>
      </c>
      <c r="I348">
        <v>0</v>
      </c>
      <c r="J348" t="s">
        <v>14</v>
      </c>
      <c r="K348" t="s">
        <v>15</v>
      </c>
      <c r="L348" t="s">
        <v>21</v>
      </c>
      <c r="M348" t="s">
        <v>22</v>
      </c>
      <c r="N348" t="s">
        <v>18</v>
      </c>
      <c r="P348" s="6">
        <f t="shared" si="5"/>
        <v>0.38291666666666668</v>
      </c>
    </row>
    <row r="349" spans="1:16" x14ac:dyDescent="0.3">
      <c r="A349" s="1">
        <v>45119.541813637596</v>
      </c>
      <c r="B349" s="2">
        <v>45119.541813637596</v>
      </c>
      <c r="C349" s="3">
        <v>45119.541805555578</v>
      </c>
      <c r="D349">
        <v>698</v>
      </c>
      <c r="E349" s="4">
        <v>1.1549529409722223E-2</v>
      </c>
      <c r="F349" s="5">
        <v>1.1539351851851851E-2</v>
      </c>
      <c r="G349">
        <v>879</v>
      </c>
      <c r="H349">
        <v>997.87900000000002</v>
      </c>
      <c r="I349">
        <v>0</v>
      </c>
      <c r="J349" t="s">
        <v>14</v>
      </c>
      <c r="K349" t="s">
        <v>15</v>
      </c>
      <c r="L349" t="s">
        <v>21</v>
      </c>
      <c r="M349" t="s">
        <v>22</v>
      </c>
      <c r="N349" t="s">
        <v>18</v>
      </c>
      <c r="P349" s="6">
        <f t="shared" si="5"/>
        <v>0.38292824074074072</v>
      </c>
    </row>
    <row r="350" spans="1:16" x14ac:dyDescent="0.3">
      <c r="A350" s="1">
        <v>45119.541822896805</v>
      </c>
      <c r="B350" s="2">
        <v>45119.541822896805</v>
      </c>
      <c r="C350" s="3">
        <v>45119.54181712959</v>
      </c>
      <c r="D350">
        <v>498</v>
      </c>
      <c r="E350" s="4">
        <v>1.155878863425926E-2</v>
      </c>
      <c r="F350" s="5">
        <v>1.1550925925925926E-2</v>
      </c>
      <c r="G350">
        <v>679</v>
      </c>
      <c r="H350">
        <v>998.67899999999997</v>
      </c>
      <c r="I350">
        <v>0</v>
      </c>
      <c r="J350" t="s">
        <v>14</v>
      </c>
      <c r="K350" t="s">
        <v>15</v>
      </c>
      <c r="L350" t="s">
        <v>21</v>
      </c>
      <c r="M350" t="s">
        <v>22</v>
      </c>
      <c r="N350" t="s">
        <v>18</v>
      </c>
      <c r="P350" s="6">
        <f t="shared" si="5"/>
        <v>0.38292824074074072</v>
      </c>
    </row>
    <row r="351" spans="1:16" x14ac:dyDescent="0.3">
      <c r="A351" s="1">
        <v>45119.541831191629</v>
      </c>
      <c r="B351" s="2">
        <v>45119.541831191629</v>
      </c>
      <c r="C351" s="3">
        <v>45119.541828703601</v>
      </c>
      <c r="D351">
        <v>215</v>
      </c>
      <c r="E351" s="4">
        <v>1.1567083356481482E-2</v>
      </c>
      <c r="F351" s="5">
        <v>1.15625E-2</v>
      </c>
      <c r="G351">
        <v>396</v>
      </c>
      <c r="H351">
        <v>999.39599999999996</v>
      </c>
      <c r="I351">
        <v>0</v>
      </c>
      <c r="J351" t="s">
        <v>14</v>
      </c>
      <c r="K351" t="s">
        <v>15</v>
      </c>
      <c r="L351" t="s">
        <v>21</v>
      </c>
      <c r="M351" t="s">
        <v>22</v>
      </c>
      <c r="N351" t="s">
        <v>18</v>
      </c>
      <c r="P351" s="6">
        <f t="shared" si="5"/>
        <v>0.38293981481481482</v>
      </c>
    </row>
    <row r="352" spans="1:16" x14ac:dyDescent="0.3">
      <c r="A352" s="1">
        <v>45119.541881538462</v>
      </c>
      <c r="B352" s="2">
        <v>45119.541881538462</v>
      </c>
      <c r="C352" s="3">
        <v>45119.541875000112</v>
      </c>
      <c r="D352">
        <v>565</v>
      </c>
      <c r="E352" s="4">
        <v>1.1617430381944445E-2</v>
      </c>
      <c r="F352" s="5">
        <v>1.1608796296296296E-2</v>
      </c>
      <c r="G352">
        <v>746</v>
      </c>
      <c r="H352">
        <v>1003.75</v>
      </c>
      <c r="I352">
        <v>0</v>
      </c>
      <c r="J352" t="s">
        <v>14</v>
      </c>
      <c r="K352" t="s">
        <v>15</v>
      </c>
      <c r="L352" t="s">
        <v>20</v>
      </c>
      <c r="M352" t="s">
        <v>19</v>
      </c>
      <c r="N352" t="s">
        <v>18</v>
      </c>
      <c r="P352" s="6">
        <f t="shared" si="5"/>
        <v>0.38295138888888886</v>
      </c>
    </row>
    <row r="353" spans="1:16" x14ac:dyDescent="0.3">
      <c r="A353" s="1">
        <v>45119.541881538462</v>
      </c>
      <c r="B353" s="2">
        <v>45119.541881538462</v>
      </c>
      <c r="C353" s="3">
        <v>45119.541875000112</v>
      </c>
      <c r="D353">
        <v>565</v>
      </c>
      <c r="E353" s="4">
        <v>1.1617430381944445E-2</v>
      </c>
      <c r="F353" s="5">
        <v>1.1608796296296296E-2</v>
      </c>
      <c r="G353">
        <v>746</v>
      </c>
      <c r="H353">
        <v>1003.75</v>
      </c>
      <c r="I353">
        <v>3.3666499999999999</v>
      </c>
      <c r="J353" t="s">
        <v>14</v>
      </c>
      <c r="K353" t="s">
        <v>15</v>
      </c>
      <c r="L353" t="s">
        <v>16</v>
      </c>
      <c r="M353" t="s">
        <v>17</v>
      </c>
      <c r="N353" t="s">
        <v>18</v>
      </c>
      <c r="P353" s="6">
        <f t="shared" si="5"/>
        <v>0.38299768518518518</v>
      </c>
    </row>
    <row r="354" spans="1:16" x14ac:dyDescent="0.3">
      <c r="A354" s="1">
        <v>45119.541920504533</v>
      </c>
      <c r="B354" s="2">
        <v>45119.541920504533</v>
      </c>
      <c r="C354" s="3">
        <v>45119.541909722146</v>
      </c>
      <c r="D354">
        <v>932</v>
      </c>
      <c r="E354" s="4">
        <v>1.1656396273148148E-2</v>
      </c>
      <c r="F354" s="5">
        <v>1.1655092592592592E-2</v>
      </c>
      <c r="G354">
        <v>113</v>
      </c>
      <c r="H354">
        <v>1007.11</v>
      </c>
      <c r="I354">
        <v>0</v>
      </c>
      <c r="J354" t="s">
        <v>14</v>
      </c>
      <c r="K354" t="s">
        <v>15</v>
      </c>
      <c r="L354" t="s">
        <v>16</v>
      </c>
      <c r="M354" t="s">
        <v>19</v>
      </c>
      <c r="N354" t="s">
        <v>18</v>
      </c>
      <c r="P354" s="6">
        <f t="shared" si="5"/>
        <v>0.38299768518518518</v>
      </c>
    </row>
    <row r="355" spans="1:16" x14ac:dyDescent="0.3">
      <c r="A355" s="1">
        <v>45119.541920504533</v>
      </c>
      <c r="B355" s="2">
        <v>45119.541920504533</v>
      </c>
      <c r="C355" s="3">
        <v>45119.541909722146</v>
      </c>
      <c r="D355">
        <v>932</v>
      </c>
      <c r="E355" s="4">
        <v>1.1656396273148148E-2</v>
      </c>
      <c r="F355" s="5">
        <v>1.1655092592592592E-2</v>
      </c>
      <c r="G355">
        <v>113</v>
      </c>
      <c r="H355">
        <v>1007.11</v>
      </c>
      <c r="I355">
        <v>170.749</v>
      </c>
      <c r="J355" t="s">
        <v>14</v>
      </c>
      <c r="K355" t="s">
        <v>15</v>
      </c>
      <c r="L355" t="s">
        <v>20</v>
      </c>
      <c r="M355" t="s">
        <v>17</v>
      </c>
      <c r="N355" t="s">
        <v>18</v>
      </c>
      <c r="P355" s="6">
        <f t="shared" si="5"/>
        <v>0.38304398148148144</v>
      </c>
    </row>
    <row r="356" spans="1:16" x14ac:dyDescent="0.3">
      <c r="A356" s="1">
        <v>45119.541937093716</v>
      </c>
      <c r="B356" s="2">
        <v>45119.541937093716</v>
      </c>
      <c r="C356" s="3">
        <v>45119.541932870168</v>
      </c>
      <c r="D356">
        <v>365</v>
      </c>
      <c r="E356" s="4">
        <v>1.1672985706018518E-2</v>
      </c>
      <c r="F356" s="5">
        <v>1.1666666666666667E-2</v>
      </c>
      <c r="G356">
        <v>546</v>
      </c>
      <c r="H356">
        <v>1008.55</v>
      </c>
      <c r="I356">
        <v>0</v>
      </c>
      <c r="J356" t="s">
        <v>14</v>
      </c>
      <c r="K356" t="s">
        <v>15</v>
      </c>
      <c r="L356" t="s">
        <v>21</v>
      </c>
      <c r="M356" t="s">
        <v>22</v>
      </c>
      <c r="N356" t="s">
        <v>18</v>
      </c>
      <c r="P356" s="6">
        <f t="shared" si="5"/>
        <v>0.38304398148148144</v>
      </c>
    </row>
    <row r="357" spans="1:16" x14ac:dyDescent="0.3">
      <c r="A357" s="1">
        <v>45119.541945388541</v>
      </c>
      <c r="B357" s="2">
        <v>45119.541945388541</v>
      </c>
      <c r="C357" s="3">
        <v>45119.541944444645</v>
      </c>
      <c r="D357">
        <v>82</v>
      </c>
      <c r="E357" s="4">
        <v>1.168128042824074E-2</v>
      </c>
      <c r="F357" s="5">
        <v>1.1678240740740741E-2</v>
      </c>
      <c r="G357">
        <v>263</v>
      </c>
      <c r="H357">
        <v>1009.26</v>
      </c>
      <c r="I357">
        <v>0</v>
      </c>
      <c r="J357" t="s">
        <v>14</v>
      </c>
      <c r="K357" t="s">
        <v>15</v>
      </c>
      <c r="L357" t="s">
        <v>21</v>
      </c>
      <c r="M357" t="s">
        <v>22</v>
      </c>
      <c r="N357" t="s">
        <v>18</v>
      </c>
      <c r="P357" s="6">
        <f t="shared" si="5"/>
        <v>0.38305555555555554</v>
      </c>
    </row>
    <row r="358" spans="1:16" x14ac:dyDescent="0.3">
      <c r="A358" s="1">
        <v>45119.541952911764</v>
      </c>
      <c r="B358" s="2">
        <v>45119.541952911764</v>
      </c>
      <c r="C358" s="3">
        <v>45119.541944444645</v>
      </c>
      <c r="D358">
        <v>732</v>
      </c>
      <c r="E358" s="4">
        <v>1.1688803553240741E-2</v>
      </c>
      <c r="F358" s="5">
        <v>1.1678240740740741E-2</v>
      </c>
      <c r="G358">
        <v>913</v>
      </c>
      <c r="H358">
        <v>1009.91</v>
      </c>
      <c r="I358">
        <v>0</v>
      </c>
      <c r="J358" t="s">
        <v>14</v>
      </c>
      <c r="K358" t="s">
        <v>15</v>
      </c>
      <c r="L358" t="s">
        <v>21</v>
      </c>
      <c r="M358" t="s">
        <v>22</v>
      </c>
      <c r="N358" t="s">
        <v>18</v>
      </c>
      <c r="P358" s="6">
        <f t="shared" si="5"/>
        <v>0.38306712962962963</v>
      </c>
    </row>
    <row r="359" spans="1:16" x14ac:dyDescent="0.3">
      <c r="A359" s="1">
        <v>45119.541958891321</v>
      </c>
      <c r="B359" s="2">
        <v>45119.541958891321</v>
      </c>
      <c r="C359" s="3">
        <v>45119.541956018656</v>
      </c>
      <c r="D359">
        <v>248</v>
      </c>
      <c r="E359" s="4">
        <v>1.1694783460648148E-2</v>
      </c>
      <c r="F359" s="5">
        <v>1.1689814814814814E-2</v>
      </c>
      <c r="G359">
        <v>429</v>
      </c>
      <c r="H359">
        <v>1010.43</v>
      </c>
      <c r="I359">
        <v>0</v>
      </c>
      <c r="J359" t="s">
        <v>14</v>
      </c>
      <c r="K359" t="s">
        <v>15</v>
      </c>
      <c r="L359" t="s">
        <v>21</v>
      </c>
      <c r="M359" t="s">
        <v>22</v>
      </c>
      <c r="N359" t="s">
        <v>18</v>
      </c>
      <c r="P359" s="6">
        <f t="shared" si="5"/>
        <v>0.38306712962962963</v>
      </c>
    </row>
    <row r="360" spans="1:16" x14ac:dyDescent="0.3">
      <c r="A360" s="1">
        <v>45119.541965642944</v>
      </c>
      <c r="B360" s="2">
        <v>45119.541965642944</v>
      </c>
      <c r="C360" s="3">
        <v>45119.541956018656</v>
      </c>
      <c r="D360">
        <v>832</v>
      </c>
      <c r="E360" s="4">
        <v>1.1701534976851852E-2</v>
      </c>
      <c r="F360" s="5">
        <v>1.170138888888889E-2</v>
      </c>
      <c r="G360">
        <v>13</v>
      </c>
      <c r="H360">
        <v>1011.01</v>
      </c>
      <c r="I360">
        <v>0</v>
      </c>
      <c r="J360" t="s">
        <v>14</v>
      </c>
      <c r="K360" t="s">
        <v>15</v>
      </c>
      <c r="L360" t="s">
        <v>21</v>
      </c>
      <c r="M360" t="s">
        <v>22</v>
      </c>
      <c r="N360" t="s">
        <v>18</v>
      </c>
      <c r="P360" s="6">
        <f t="shared" si="5"/>
        <v>0.38307870370370367</v>
      </c>
    </row>
    <row r="361" spans="1:16" x14ac:dyDescent="0.3">
      <c r="A361" s="1">
        <v>45119.541972008534</v>
      </c>
      <c r="B361" s="2">
        <v>45119.541972008534</v>
      </c>
      <c r="C361" s="3">
        <v>45119.541967592668</v>
      </c>
      <c r="D361">
        <v>382</v>
      </c>
      <c r="E361" s="4">
        <v>1.1707900694444445E-2</v>
      </c>
      <c r="F361" s="5">
        <v>1.170138888888889E-2</v>
      </c>
      <c r="G361">
        <v>563</v>
      </c>
      <c r="H361">
        <v>1011.56</v>
      </c>
      <c r="I361">
        <v>0</v>
      </c>
      <c r="J361" t="s">
        <v>14</v>
      </c>
      <c r="K361" t="s">
        <v>15</v>
      </c>
      <c r="L361" t="s">
        <v>21</v>
      </c>
      <c r="M361" t="s">
        <v>22</v>
      </c>
      <c r="N361" t="s">
        <v>18</v>
      </c>
      <c r="P361" s="6">
        <f t="shared" si="5"/>
        <v>0.38309027777777777</v>
      </c>
    </row>
    <row r="362" spans="1:16" x14ac:dyDescent="0.3">
      <c r="A362" s="1">
        <v>45119.541978374589</v>
      </c>
      <c r="B362" s="2">
        <v>45119.541978374589</v>
      </c>
      <c r="C362" s="3">
        <v>45119.541967592668</v>
      </c>
      <c r="D362">
        <v>932</v>
      </c>
      <c r="E362" s="4">
        <v>1.1714266412037037E-2</v>
      </c>
      <c r="F362" s="5">
        <v>1.1712962962962963E-2</v>
      </c>
      <c r="G362">
        <v>113</v>
      </c>
      <c r="H362">
        <v>1012.11</v>
      </c>
      <c r="I362">
        <v>0</v>
      </c>
      <c r="J362" t="s">
        <v>14</v>
      </c>
      <c r="K362" t="s">
        <v>15</v>
      </c>
      <c r="L362" t="s">
        <v>21</v>
      </c>
      <c r="M362" t="s">
        <v>22</v>
      </c>
      <c r="N362" t="s">
        <v>18</v>
      </c>
      <c r="P362" s="6">
        <f t="shared" si="5"/>
        <v>0.38309027777777777</v>
      </c>
    </row>
    <row r="363" spans="1:16" x14ac:dyDescent="0.3">
      <c r="A363" s="1">
        <v>45119.541985318996</v>
      </c>
      <c r="B363" s="2">
        <v>45119.541985318996</v>
      </c>
      <c r="C363" s="3">
        <v>45119.541979166679</v>
      </c>
      <c r="D363">
        <v>532</v>
      </c>
      <c r="E363" s="4">
        <v>1.1721210821759259E-2</v>
      </c>
      <c r="F363" s="5">
        <v>1.1712962962962963E-2</v>
      </c>
      <c r="G363">
        <v>713</v>
      </c>
      <c r="H363">
        <v>1012.71</v>
      </c>
      <c r="I363">
        <v>0</v>
      </c>
      <c r="J363" t="s">
        <v>14</v>
      </c>
      <c r="K363" t="s">
        <v>15</v>
      </c>
      <c r="L363" t="s">
        <v>21</v>
      </c>
      <c r="M363" t="s">
        <v>22</v>
      </c>
      <c r="N363" t="s">
        <v>18</v>
      </c>
      <c r="P363" s="6">
        <f t="shared" si="5"/>
        <v>0.38310185185185186</v>
      </c>
    </row>
    <row r="364" spans="1:16" x14ac:dyDescent="0.3">
      <c r="A364" s="1">
        <v>45119.541992070153</v>
      </c>
      <c r="B364" s="2">
        <v>45119.541992070153</v>
      </c>
      <c r="C364" s="3">
        <v>45119.54199074069</v>
      </c>
      <c r="D364">
        <v>115</v>
      </c>
      <c r="E364" s="4">
        <v>1.1727962337962963E-2</v>
      </c>
      <c r="F364" s="5">
        <v>1.1724537037037037E-2</v>
      </c>
      <c r="G364">
        <v>296</v>
      </c>
      <c r="H364">
        <v>1013.3</v>
      </c>
      <c r="I364">
        <v>0</v>
      </c>
      <c r="J364" t="s">
        <v>14</v>
      </c>
      <c r="K364" t="s">
        <v>15</v>
      </c>
      <c r="L364" t="s">
        <v>21</v>
      </c>
      <c r="M364" t="s">
        <v>22</v>
      </c>
      <c r="N364" t="s">
        <v>18</v>
      </c>
      <c r="P364" s="6">
        <f t="shared" si="5"/>
        <v>0.38310185185185186</v>
      </c>
    </row>
    <row r="365" spans="1:16" x14ac:dyDescent="0.3">
      <c r="A365" s="1">
        <v>45119.542001522612</v>
      </c>
      <c r="B365" s="2">
        <v>45119.542001522612</v>
      </c>
      <c r="C365" s="3">
        <v>45119.54199074069</v>
      </c>
      <c r="D365">
        <v>932</v>
      </c>
      <c r="E365" s="4">
        <v>1.1737414467592593E-2</v>
      </c>
      <c r="F365" s="5">
        <v>1.173611111111111E-2</v>
      </c>
      <c r="G365">
        <v>113</v>
      </c>
      <c r="H365">
        <v>1014.11</v>
      </c>
      <c r="I365">
        <v>0</v>
      </c>
      <c r="J365" t="s">
        <v>14</v>
      </c>
      <c r="K365" t="s">
        <v>15</v>
      </c>
      <c r="L365" t="s">
        <v>21</v>
      </c>
      <c r="M365" t="s">
        <v>22</v>
      </c>
      <c r="N365" t="s">
        <v>18</v>
      </c>
      <c r="P365" s="6">
        <f t="shared" si="5"/>
        <v>0.3831134259259259</v>
      </c>
    </row>
    <row r="366" spans="1:16" x14ac:dyDescent="0.3">
      <c r="A366" s="1">
        <v>45119.542010781821</v>
      </c>
      <c r="B366" s="2">
        <v>45119.542010781821</v>
      </c>
      <c r="C366" s="3">
        <v>45119.542002314702</v>
      </c>
      <c r="D366">
        <v>732</v>
      </c>
      <c r="E366" s="4">
        <v>1.1746673692129629E-2</v>
      </c>
      <c r="F366" s="5">
        <v>1.173611111111111E-2</v>
      </c>
      <c r="G366">
        <v>913</v>
      </c>
      <c r="H366">
        <v>1014.91</v>
      </c>
      <c r="I366">
        <v>0</v>
      </c>
      <c r="J366" t="s">
        <v>14</v>
      </c>
      <c r="K366" t="s">
        <v>15</v>
      </c>
      <c r="L366" t="s">
        <v>21</v>
      </c>
      <c r="M366" t="s">
        <v>22</v>
      </c>
      <c r="N366" t="s">
        <v>18</v>
      </c>
      <c r="P366" s="6">
        <f t="shared" si="5"/>
        <v>0.38312499999999999</v>
      </c>
    </row>
    <row r="367" spans="1:16" x14ac:dyDescent="0.3">
      <c r="A367" s="1">
        <v>45119.542016761843</v>
      </c>
      <c r="B367" s="2">
        <v>45119.542016761843</v>
      </c>
      <c r="C367" s="3">
        <v>45119.542013888713</v>
      </c>
      <c r="D367">
        <v>248</v>
      </c>
      <c r="E367" s="4">
        <v>1.1752653599537036E-2</v>
      </c>
      <c r="F367" s="5">
        <v>1.1747685185185186E-2</v>
      </c>
      <c r="G367">
        <v>429</v>
      </c>
      <c r="H367">
        <v>1015.43</v>
      </c>
      <c r="I367">
        <v>0</v>
      </c>
      <c r="J367" t="s">
        <v>14</v>
      </c>
      <c r="K367" t="s">
        <v>15</v>
      </c>
      <c r="L367" t="s">
        <v>21</v>
      </c>
      <c r="M367" t="s">
        <v>22</v>
      </c>
      <c r="N367" t="s">
        <v>18</v>
      </c>
      <c r="P367" s="6">
        <f t="shared" si="5"/>
        <v>0.38312499999999999</v>
      </c>
    </row>
    <row r="368" spans="1:16" x14ac:dyDescent="0.3">
      <c r="A368" s="1">
        <v>45119.542022934649</v>
      </c>
      <c r="B368" s="2">
        <v>45119.542022934649</v>
      </c>
      <c r="C368" s="3">
        <v>45119.542013888713</v>
      </c>
      <c r="D368">
        <v>782</v>
      </c>
      <c r="E368" s="4">
        <v>1.1758826412037036E-2</v>
      </c>
      <c r="F368" s="5">
        <v>1.1747685185185186E-2</v>
      </c>
      <c r="G368">
        <v>963</v>
      </c>
      <c r="H368">
        <v>1015.96</v>
      </c>
      <c r="I368">
        <v>0</v>
      </c>
      <c r="J368" t="s">
        <v>14</v>
      </c>
      <c r="K368" t="s">
        <v>15</v>
      </c>
      <c r="L368" t="s">
        <v>21</v>
      </c>
      <c r="M368" t="s">
        <v>22</v>
      </c>
      <c r="N368" t="s">
        <v>18</v>
      </c>
      <c r="P368" s="6">
        <f t="shared" si="5"/>
        <v>0.38313657407407409</v>
      </c>
    </row>
    <row r="369" spans="1:16" x14ac:dyDescent="0.3">
      <c r="A369" s="1">
        <v>45119.542032772209</v>
      </c>
      <c r="B369" s="2">
        <v>45119.542032772209</v>
      </c>
      <c r="C369" s="3">
        <v>45119.54202546319</v>
      </c>
      <c r="D369">
        <v>632</v>
      </c>
      <c r="E369" s="4">
        <v>1.1768664340277778E-2</v>
      </c>
      <c r="F369" s="5">
        <v>1.1759259259259259E-2</v>
      </c>
      <c r="G369">
        <v>813</v>
      </c>
      <c r="H369">
        <v>1016.81</v>
      </c>
      <c r="I369">
        <v>0</v>
      </c>
      <c r="J369" t="s">
        <v>14</v>
      </c>
      <c r="K369" t="s">
        <v>15</v>
      </c>
      <c r="L369" t="s">
        <v>21</v>
      </c>
      <c r="M369" t="s">
        <v>22</v>
      </c>
      <c r="N369" t="s">
        <v>18</v>
      </c>
      <c r="P369" s="6">
        <f t="shared" si="5"/>
        <v>0.38313657407407409</v>
      </c>
    </row>
    <row r="370" spans="1:16" x14ac:dyDescent="0.3">
      <c r="A370" s="1">
        <v>45119.542041259818</v>
      </c>
      <c r="B370" s="2">
        <v>45119.542041259818</v>
      </c>
      <c r="C370" s="3">
        <v>45119.542037037201</v>
      </c>
      <c r="D370">
        <v>365</v>
      </c>
      <c r="E370" s="4">
        <v>1.1777151956018519E-2</v>
      </c>
      <c r="F370" s="5">
        <v>1.1770833333333333E-2</v>
      </c>
      <c r="G370">
        <v>546</v>
      </c>
      <c r="H370">
        <v>1017.55</v>
      </c>
      <c r="I370">
        <v>0</v>
      </c>
      <c r="J370" t="s">
        <v>14</v>
      </c>
      <c r="K370" t="s">
        <v>15</v>
      </c>
      <c r="L370" t="s">
        <v>21</v>
      </c>
      <c r="M370" t="s">
        <v>22</v>
      </c>
      <c r="N370" t="s">
        <v>18</v>
      </c>
      <c r="P370" s="6">
        <f t="shared" si="5"/>
        <v>0.38314814814814813</v>
      </c>
    </row>
    <row r="371" spans="1:16" x14ac:dyDescent="0.3">
      <c r="A371" s="1">
        <v>45119.542049940675</v>
      </c>
      <c r="B371" s="2">
        <v>45119.542049940675</v>
      </c>
      <c r="C371" s="3">
        <v>45119.542048611213</v>
      </c>
      <c r="D371">
        <v>115</v>
      </c>
      <c r="E371" s="4">
        <v>1.1785832476851853E-2</v>
      </c>
      <c r="F371" s="5">
        <v>1.1782407407407408E-2</v>
      </c>
      <c r="G371">
        <v>296</v>
      </c>
      <c r="H371">
        <v>1018.3</v>
      </c>
      <c r="I371">
        <v>0</v>
      </c>
      <c r="J371" t="s">
        <v>14</v>
      </c>
      <c r="K371" t="s">
        <v>15</v>
      </c>
      <c r="L371" t="s">
        <v>21</v>
      </c>
      <c r="M371" t="s">
        <v>22</v>
      </c>
      <c r="N371" t="s">
        <v>18</v>
      </c>
      <c r="P371" s="6">
        <f t="shared" si="5"/>
        <v>0.38315972222222222</v>
      </c>
    </row>
    <row r="372" spans="1:16" x14ac:dyDescent="0.3">
      <c r="A372" s="1">
        <v>45119.542307269759</v>
      </c>
      <c r="B372" s="2">
        <v>45119.542307269759</v>
      </c>
      <c r="C372" s="3">
        <v>45119.542303240858</v>
      </c>
      <c r="D372">
        <v>348</v>
      </c>
      <c r="E372" s="4">
        <v>1.2043161701388888E-2</v>
      </c>
      <c r="F372" s="5">
        <v>1.2037037037037037E-2</v>
      </c>
      <c r="G372">
        <v>529</v>
      </c>
      <c r="H372">
        <v>1040.53</v>
      </c>
      <c r="I372">
        <v>0</v>
      </c>
      <c r="J372" t="s">
        <v>14</v>
      </c>
      <c r="K372" t="s">
        <v>15</v>
      </c>
      <c r="L372" t="s">
        <v>21</v>
      </c>
      <c r="M372" t="s">
        <v>22</v>
      </c>
      <c r="N372" t="s">
        <v>18</v>
      </c>
      <c r="P372" s="6">
        <f t="shared" si="5"/>
        <v>0.38317129629629632</v>
      </c>
    </row>
    <row r="373" spans="1:16" x14ac:dyDescent="0.3">
      <c r="A373" s="1">
        <v>45119.542322508991</v>
      </c>
      <c r="B373" s="2">
        <v>45119.542322508991</v>
      </c>
      <c r="C373" s="3">
        <v>45119.542314814869</v>
      </c>
      <c r="D373">
        <v>665</v>
      </c>
      <c r="E373" s="4">
        <v>1.2058400833333333E-2</v>
      </c>
      <c r="F373" s="5">
        <v>1.2048611111111111E-2</v>
      </c>
      <c r="G373">
        <v>846</v>
      </c>
      <c r="H373">
        <v>1041.8499999999999</v>
      </c>
      <c r="I373">
        <v>0</v>
      </c>
      <c r="J373" t="s">
        <v>14</v>
      </c>
      <c r="K373" t="s">
        <v>15</v>
      </c>
      <c r="L373" t="s">
        <v>21</v>
      </c>
      <c r="M373" t="s">
        <v>22</v>
      </c>
      <c r="N373" t="s">
        <v>18</v>
      </c>
      <c r="P373" s="6">
        <f t="shared" si="5"/>
        <v>0.38342592592592589</v>
      </c>
    </row>
    <row r="374" spans="1:16" x14ac:dyDescent="0.3">
      <c r="A374" s="1">
        <v>45119.542428218294</v>
      </c>
      <c r="B374" s="2">
        <v>45119.542428218294</v>
      </c>
      <c r="C374" s="3">
        <v>45119.542418981437</v>
      </c>
      <c r="D374">
        <v>798</v>
      </c>
      <c r="E374" s="4">
        <v>1.2164110289351852E-2</v>
      </c>
      <c r="F374" s="5">
        <v>1.2152777777777778E-2</v>
      </c>
      <c r="G374">
        <v>979</v>
      </c>
      <c r="H374">
        <v>1050.98</v>
      </c>
      <c r="I374">
        <v>0</v>
      </c>
      <c r="J374" t="s">
        <v>14</v>
      </c>
      <c r="K374" t="s">
        <v>15</v>
      </c>
      <c r="L374" t="s">
        <v>21</v>
      </c>
      <c r="M374" t="s">
        <v>22</v>
      </c>
      <c r="N374" t="s">
        <v>18</v>
      </c>
      <c r="P374" s="6">
        <f t="shared" si="5"/>
        <v>0.38343749999999999</v>
      </c>
    </row>
    <row r="375" spans="1:16" x14ac:dyDescent="0.3">
      <c r="A375" s="1">
        <v>45119.542436898686</v>
      </c>
      <c r="B375" s="2">
        <v>45119.542436898686</v>
      </c>
      <c r="C375" s="3">
        <v>45119.542430555448</v>
      </c>
      <c r="D375">
        <v>548</v>
      </c>
      <c r="E375" s="4">
        <v>1.2172790810185186E-2</v>
      </c>
      <c r="F375" s="5">
        <v>1.2164351851851852E-2</v>
      </c>
      <c r="G375">
        <v>729</v>
      </c>
      <c r="H375">
        <v>1051.73</v>
      </c>
      <c r="I375">
        <v>0</v>
      </c>
      <c r="J375" t="s">
        <v>14</v>
      </c>
      <c r="K375" t="s">
        <v>15</v>
      </c>
      <c r="L375" t="s">
        <v>21</v>
      </c>
      <c r="M375" t="s">
        <v>22</v>
      </c>
      <c r="N375" t="s">
        <v>18</v>
      </c>
      <c r="P375" s="6">
        <f t="shared" si="5"/>
        <v>0.38354166666666667</v>
      </c>
    </row>
    <row r="376" spans="1:16" x14ac:dyDescent="0.3">
      <c r="A376" s="1">
        <v>45119.542446736712</v>
      </c>
      <c r="B376" s="2">
        <v>45119.542446736712</v>
      </c>
      <c r="C376" s="3">
        <v>45119.542442129459</v>
      </c>
      <c r="D376">
        <v>398</v>
      </c>
      <c r="E376" s="4">
        <v>1.2182628738425925E-2</v>
      </c>
      <c r="F376" s="5">
        <v>1.2175925925925925E-2</v>
      </c>
      <c r="G376">
        <v>579</v>
      </c>
      <c r="H376">
        <v>1052.58</v>
      </c>
      <c r="I376">
        <v>0</v>
      </c>
      <c r="J376" t="s">
        <v>14</v>
      </c>
      <c r="K376" t="s">
        <v>15</v>
      </c>
      <c r="L376" t="s">
        <v>21</v>
      </c>
      <c r="M376" t="s">
        <v>22</v>
      </c>
      <c r="N376" t="s">
        <v>18</v>
      </c>
      <c r="P376" s="6">
        <f t="shared" si="5"/>
        <v>0.38355324074074071</v>
      </c>
    </row>
    <row r="377" spans="1:16" x14ac:dyDescent="0.3">
      <c r="A377" s="1">
        <v>45119.542454067152</v>
      </c>
      <c r="B377" s="2">
        <v>45119.542454067152</v>
      </c>
      <c r="C377" s="3">
        <v>45119.542453703936</v>
      </c>
      <c r="D377">
        <v>31</v>
      </c>
      <c r="E377" s="4">
        <v>1.2189958946759259E-2</v>
      </c>
      <c r="F377" s="5">
        <v>1.21875E-2</v>
      </c>
      <c r="G377">
        <v>212</v>
      </c>
      <c r="H377">
        <v>1053.21</v>
      </c>
      <c r="I377">
        <v>0</v>
      </c>
      <c r="J377" t="s">
        <v>14</v>
      </c>
      <c r="K377" t="s">
        <v>15</v>
      </c>
      <c r="L377" t="s">
        <v>21</v>
      </c>
      <c r="M377" t="s">
        <v>22</v>
      </c>
      <c r="N377" t="s">
        <v>18</v>
      </c>
      <c r="P377" s="6">
        <f t="shared" si="5"/>
        <v>0.3835648148148148</v>
      </c>
    </row>
    <row r="378" spans="1:16" x14ac:dyDescent="0.3">
      <c r="A378" s="1">
        <v>45119.542499012779</v>
      </c>
      <c r="B378" s="2">
        <v>45119.542499012779</v>
      </c>
      <c r="C378" s="3">
        <v>45119.54248842597</v>
      </c>
      <c r="D378">
        <v>915</v>
      </c>
      <c r="E378" s="4">
        <v>1.2234904756944444E-2</v>
      </c>
      <c r="F378" s="5">
        <v>1.2233796296296296E-2</v>
      </c>
      <c r="G378">
        <v>96</v>
      </c>
      <c r="H378">
        <v>1057.0999999999999</v>
      </c>
      <c r="I378">
        <v>0</v>
      </c>
      <c r="J378" t="s">
        <v>14</v>
      </c>
      <c r="K378" t="s">
        <v>15</v>
      </c>
      <c r="L378" t="s">
        <v>21</v>
      </c>
      <c r="M378" t="s">
        <v>22</v>
      </c>
      <c r="N378" t="s">
        <v>18</v>
      </c>
      <c r="P378" s="6">
        <f t="shared" si="5"/>
        <v>0.3835763888888889</v>
      </c>
    </row>
    <row r="379" spans="1:16" x14ac:dyDescent="0.3">
      <c r="A379" s="1">
        <v>45119.542505764402</v>
      </c>
      <c r="B379" s="2">
        <v>45119.542505764402</v>
      </c>
      <c r="C379" s="3">
        <v>45119.542499999981</v>
      </c>
      <c r="D379">
        <v>498</v>
      </c>
      <c r="E379" s="4">
        <v>1.2241656273148148E-2</v>
      </c>
      <c r="F379" s="5">
        <v>1.2233796296296296E-2</v>
      </c>
      <c r="G379">
        <v>679</v>
      </c>
      <c r="H379">
        <v>1057.68</v>
      </c>
      <c r="I379">
        <v>0</v>
      </c>
      <c r="J379" t="s">
        <v>14</v>
      </c>
      <c r="K379" t="s">
        <v>15</v>
      </c>
      <c r="L379" t="s">
        <v>21</v>
      </c>
      <c r="M379" t="s">
        <v>22</v>
      </c>
      <c r="N379" t="s">
        <v>18</v>
      </c>
      <c r="P379" s="6">
        <f t="shared" si="5"/>
        <v>0.38362268518518516</v>
      </c>
    </row>
    <row r="380" spans="1:16" x14ac:dyDescent="0.3">
      <c r="A380" s="1">
        <v>45119.542695578188</v>
      </c>
      <c r="B380" s="2">
        <v>45119.542695578188</v>
      </c>
      <c r="C380" s="3">
        <v>45119.542685185093</v>
      </c>
      <c r="D380">
        <v>898</v>
      </c>
      <c r="E380" s="4">
        <v>1.2431470335648148E-2</v>
      </c>
      <c r="F380" s="5">
        <v>1.2430555555555556E-2</v>
      </c>
      <c r="G380">
        <v>79</v>
      </c>
      <c r="H380">
        <v>1074.08</v>
      </c>
      <c r="I380">
        <v>0</v>
      </c>
      <c r="J380" t="s">
        <v>14</v>
      </c>
      <c r="K380" t="s">
        <v>15</v>
      </c>
      <c r="L380" t="s">
        <v>21</v>
      </c>
      <c r="M380" t="s">
        <v>22</v>
      </c>
      <c r="N380" t="s">
        <v>18</v>
      </c>
      <c r="P380" s="6">
        <f t="shared" si="5"/>
        <v>0.38362268518518516</v>
      </c>
    </row>
    <row r="381" spans="1:16" x14ac:dyDescent="0.3">
      <c r="A381" s="1">
        <v>45119.542718147859</v>
      </c>
      <c r="B381" s="2">
        <v>45119.542718147859</v>
      </c>
      <c r="C381" s="3">
        <v>45119.542708333116</v>
      </c>
      <c r="D381">
        <v>848</v>
      </c>
      <c r="E381" s="4">
        <v>1.24540396875E-2</v>
      </c>
      <c r="F381" s="5">
        <v>1.2453703703703703E-2</v>
      </c>
      <c r="G381">
        <v>29</v>
      </c>
      <c r="H381">
        <v>1076.03</v>
      </c>
      <c r="I381">
        <v>0</v>
      </c>
      <c r="J381" t="s">
        <v>14</v>
      </c>
      <c r="K381" t="s">
        <v>15</v>
      </c>
      <c r="L381" t="s">
        <v>21</v>
      </c>
      <c r="M381" t="s">
        <v>22</v>
      </c>
      <c r="N381" t="s">
        <v>18</v>
      </c>
      <c r="P381" s="6">
        <f t="shared" si="5"/>
        <v>0.38381944444444444</v>
      </c>
    </row>
    <row r="382" spans="1:16" x14ac:dyDescent="0.3">
      <c r="A382" s="1">
        <v>45119.542775439098</v>
      </c>
      <c r="B382" s="2">
        <v>45119.542775439098</v>
      </c>
      <c r="C382" s="3">
        <v>45119.542766203638</v>
      </c>
      <c r="D382">
        <v>798</v>
      </c>
      <c r="E382" s="4">
        <v>1.2511331122685185E-2</v>
      </c>
      <c r="F382" s="5">
        <v>1.2500000000000001E-2</v>
      </c>
      <c r="G382">
        <v>979</v>
      </c>
      <c r="H382">
        <v>1080.98</v>
      </c>
      <c r="I382">
        <v>0</v>
      </c>
      <c r="J382" t="s">
        <v>14</v>
      </c>
      <c r="K382" t="s">
        <v>15</v>
      </c>
      <c r="L382" t="s">
        <v>21</v>
      </c>
      <c r="M382" t="s">
        <v>22</v>
      </c>
      <c r="N382" t="s">
        <v>18</v>
      </c>
      <c r="P382" s="6">
        <f t="shared" si="5"/>
        <v>0.38384259259259257</v>
      </c>
    </row>
    <row r="383" spans="1:16" x14ac:dyDescent="0.3">
      <c r="A383" s="1">
        <v>45119.543055530638</v>
      </c>
      <c r="B383" s="2">
        <v>45119.543055530638</v>
      </c>
      <c r="C383" s="3">
        <v>45119.543043981306</v>
      </c>
      <c r="D383">
        <v>998</v>
      </c>
      <c r="E383" s="4">
        <v>1.2791422592592593E-2</v>
      </c>
      <c r="F383" s="5">
        <v>1.2789351851851852E-2</v>
      </c>
      <c r="G383">
        <v>179</v>
      </c>
      <c r="H383">
        <v>1105.18</v>
      </c>
      <c r="I383">
        <v>0</v>
      </c>
      <c r="J383" t="s">
        <v>14</v>
      </c>
      <c r="K383" t="s">
        <v>15</v>
      </c>
      <c r="L383" t="s">
        <v>21</v>
      </c>
      <c r="M383" t="s">
        <v>22</v>
      </c>
      <c r="N383" t="s">
        <v>18</v>
      </c>
      <c r="P383" s="6">
        <f t="shared" si="5"/>
        <v>0.38388888888888889</v>
      </c>
    </row>
    <row r="384" spans="1:16" x14ac:dyDescent="0.3">
      <c r="A384" s="1">
        <v>45119.543788552284</v>
      </c>
      <c r="B384" s="2">
        <v>45119.543788552284</v>
      </c>
      <c r="C384" s="3">
        <v>45119.54378472222</v>
      </c>
      <c r="D384">
        <v>331</v>
      </c>
      <c r="E384" s="4">
        <v>1.3524444351851852E-2</v>
      </c>
      <c r="F384" s="5">
        <v>1.3518518518518518E-2</v>
      </c>
      <c r="G384">
        <v>512</v>
      </c>
      <c r="H384">
        <v>1168.51</v>
      </c>
      <c r="I384">
        <v>0</v>
      </c>
      <c r="J384" t="s">
        <v>14</v>
      </c>
      <c r="K384" t="s">
        <v>15</v>
      </c>
      <c r="L384" t="s">
        <v>21</v>
      </c>
      <c r="M384" t="s">
        <v>22</v>
      </c>
      <c r="N384" t="s">
        <v>18</v>
      </c>
      <c r="P384" s="6">
        <f t="shared" si="5"/>
        <v>0.38417824074074075</v>
      </c>
    </row>
    <row r="385" spans="1:16" x14ac:dyDescent="0.3">
      <c r="A385" s="1">
        <v>45119.543798197526</v>
      </c>
      <c r="B385" s="2">
        <v>45119.543798197526</v>
      </c>
      <c r="C385" s="3">
        <v>45119.543796296231</v>
      </c>
      <c r="D385">
        <v>164</v>
      </c>
      <c r="E385" s="4">
        <v>1.3534089375000001E-2</v>
      </c>
      <c r="F385" s="5">
        <v>1.3530092592592592E-2</v>
      </c>
      <c r="G385">
        <v>345</v>
      </c>
      <c r="H385">
        <v>1169.3499999999999</v>
      </c>
      <c r="I385">
        <v>0</v>
      </c>
      <c r="J385" t="s">
        <v>14</v>
      </c>
      <c r="K385" t="s">
        <v>15</v>
      </c>
      <c r="L385" t="s">
        <v>21</v>
      </c>
      <c r="M385" t="s">
        <v>22</v>
      </c>
      <c r="N385" t="s">
        <v>18</v>
      </c>
      <c r="P385" s="6">
        <f t="shared" si="5"/>
        <v>0.38490740740740742</v>
      </c>
    </row>
    <row r="386" spans="1:16" x14ac:dyDescent="0.3">
      <c r="A386" s="1">
        <v>45119.543807070702</v>
      </c>
      <c r="B386" s="2">
        <v>45119.543807070702</v>
      </c>
      <c r="C386" s="3">
        <v>45119.543796296231</v>
      </c>
      <c r="D386">
        <v>931</v>
      </c>
      <c r="E386" s="4">
        <v>1.3542962800925927E-2</v>
      </c>
      <c r="F386" s="5">
        <v>1.3541666666666667E-2</v>
      </c>
      <c r="G386">
        <v>112</v>
      </c>
      <c r="H386">
        <v>1170.1099999999999</v>
      </c>
      <c r="I386">
        <v>0</v>
      </c>
      <c r="J386" t="s">
        <v>14</v>
      </c>
      <c r="K386" t="s">
        <v>15</v>
      </c>
      <c r="L386" t="s">
        <v>21</v>
      </c>
      <c r="M386" t="s">
        <v>22</v>
      </c>
      <c r="N386" t="s">
        <v>18</v>
      </c>
      <c r="P386" s="6">
        <f t="shared" si="5"/>
        <v>0.38491898148148146</v>
      </c>
    </row>
    <row r="387" spans="1:16" x14ac:dyDescent="0.3">
      <c r="A387" s="1">
        <v>45119.543813822325</v>
      </c>
      <c r="B387" s="2">
        <v>45119.543813822325</v>
      </c>
      <c r="C387" s="3">
        <v>45119.543807870243</v>
      </c>
      <c r="D387">
        <v>514</v>
      </c>
      <c r="E387" s="4">
        <v>1.3549714317129629E-2</v>
      </c>
      <c r="F387" s="5">
        <v>1.3541666666666667E-2</v>
      </c>
      <c r="G387">
        <v>695</v>
      </c>
      <c r="H387">
        <v>1170.7</v>
      </c>
      <c r="I387">
        <v>0</v>
      </c>
      <c r="J387" t="s">
        <v>14</v>
      </c>
      <c r="K387" t="s">
        <v>15</v>
      </c>
      <c r="L387" t="s">
        <v>21</v>
      </c>
      <c r="M387" t="s">
        <v>22</v>
      </c>
      <c r="N387" t="s">
        <v>18</v>
      </c>
      <c r="P387" s="6">
        <f t="shared" si="5"/>
        <v>0.38493055555555555</v>
      </c>
    </row>
    <row r="388" spans="1:16" x14ac:dyDescent="0.3">
      <c r="A388" s="1">
        <v>45119.543820573948</v>
      </c>
      <c r="B388" s="2">
        <v>45119.543820573948</v>
      </c>
      <c r="C388" s="3">
        <v>45119.543819444254</v>
      </c>
      <c r="D388">
        <v>98</v>
      </c>
      <c r="E388" s="4">
        <v>1.3556465833333333E-2</v>
      </c>
      <c r="F388" s="5">
        <v>1.3553240740740741E-2</v>
      </c>
      <c r="G388">
        <v>279</v>
      </c>
      <c r="H388">
        <v>1171.28</v>
      </c>
      <c r="I388">
        <v>0</v>
      </c>
      <c r="J388" t="s">
        <v>14</v>
      </c>
      <c r="K388" t="s">
        <v>15</v>
      </c>
      <c r="L388" t="s">
        <v>21</v>
      </c>
      <c r="M388" t="s">
        <v>22</v>
      </c>
      <c r="N388" t="s">
        <v>18</v>
      </c>
      <c r="P388" s="6">
        <f t="shared" ref="P388:P451" si="6">P$2+F387</f>
        <v>0.38493055555555555</v>
      </c>
    </row>
    <row r="389" spans="1:16" x14ac:dyDescent="0.3">
      <c r="A389" s="1">
        <v>45119.543896769639</v>
      </c>
      <c r="B389" s="2">
        <v>45119.543896769639</v>
      </c>
      <c r="C389" s="3">
        <v>45119.543888888787</v>
      </c>
      <c r="D389">
        <v>681</v>
      </c>
      <c r="E389" s="4">
        <v>1.3632661516203704E-2</v>
      </c>
      <c r="F389" s="5">
        <v>1.3622685185185186E-2</v>
      </c>
      <c r="G389">
        <v>862</v>
      </c>
      <c r="H389">
        <v>1177.8599999999999</v>
      </c>
      <c r="I389">
        <v>0</v>
      </c>
      <c r="J389" t="s">
        <v>14</v>
      </c>
      <c r="K389" t="s">
        <v>15</v>
      </c>
      <c r="L389" t="s">
        <v>20</v>
      </c>
      <c r="M389" t="s">
        <v>19</v>
      </c>
      <c r="N389" t="s">
        <v>18</v>
      </c>
      <c r="P389" s="6">
        <f t="shared" si="6"/>
        <v>0.38494212962962959</v>
      </c>
    </row>
    <row r="390" spans="1:16" x14ac:dyDescent="0.3">
      <c r="A390" s="1">
        <v>45119.543896769639</v>
      </c>
      <c r="B390" s="2">
        <v>45119.543896769639</v>
      </c>
      <c r="C390" s="3">
        <v>45119.543888888787</v>
      </c>
      <c r="D390">
        <v>681</v>
      </c>
      <c r="E390" s="4">
        <v>1.3632661516203704E-2</v>
      </c>
      <c r="F390" s="5">
        <v>1.3622685185185186E-2</v>
      </c>
      <c r="G390">
        <v>862</v>
      </c>
      <c r="H390">
        <v>1177.8599999999999</v>
      </c>
      <c r="I390">
        <v>8.7499699999999994</v>
      </c>
      <c r="J390" t="s">
        <v>14</v>
      </c>
      <c r="K390" t="s">
        <v>15</v>
      </c>
      <c r="L390" t="s">
        <v>16</v>
      </c>
      <c r="M390" t="s">
        <v>17</v>
      </c>
      <c r="N390" t="s">
        <v>18</v>
      </c>
      <c r="P390" s="6">
        <f t="shared" si="6"/>
        <v>0.38501157407407405</v>
      </c>
    </row>
    <row r="391" spans="1:16" x14ac:dyDescent="0.3">
      <c r="A391" s="1">
        <v>45119.543998042122</v>
      </c>
      <c r="B391" s="2">
        <v>45119.543998042122</v>
      </c>
      <c r="C391" s="3">
        <v>45119.543993055355</v>
      </c>
      <c r="D391">
        <v>431</v>
      </c>
      <c r="E391" s="4">
        <v>1.373393425925926E-2</v>
      </c>
      <c r="F391" s="5">
        <v>1.3726851851851851E-2</v>
      </c>
      <c r="G391">
        <v>612</v>
      </c>
      <c r="H391">
        <v>1186.6099999999999</v>
      </c>
      <c r="I391">
        <v>0</v>
      </c>
      <c r="J391" t="s">
        <v>14</v>
      </c>
      <c r="K391" t="s">
        <v>15</v>
      </c>
      <c r="L391" t="s">
        <v>16</v>
      </c>
      <c r="M391" t="s">
        <v>19</v>
      </c>
      <c r="N391" t="s">
        <v>18</v>
      </c>
      <c r="P391" s="6">
        <f t="shared" si="6"/>
        <v>0.38501157407407405</v>
      </c>
    </row>
    <row r="392" spans="1:16" x14ac:dyDescent="0.3">
      <c r="A392" s="1">
        <v>45119.543998042122</v>
      </c>
      <c r="B392" s="2">
        <v>45119.543998042122</v>
      </c>
      <c r="C392" s="3">
        <v>45119.543993055355</v>
      </c>
      <c r="D392">
        <v>431</v>
      </c>
      <c r="E392" s="4">
        <v>1.373393425925926E-2</v>
      </c>
      <c r="F392" s="5">
        <v>1.3726851851851851E-2</v>
      </c>
      <c r="G392">
        <v>612</v>
      </c>
      <c r="H392">
        <v>1186.6099999999999</v>
      </c>
      <c r="I392">
        <v>235.166</v>
      </c>
      <c r="J392" t="s">
        <v>14</v>
      </c>
      <c r="K392" t="s">
        <v>15</v>
      </c>
      <c r="L392" t="s">
        <v>20</v>
      </c>
      <c r="M392" t="s">
        <v>17</v>
      </c>
      <c r="N392" t="s">
        <v>18</v>
      </c>
      <c r="P392" s="6">
        <f t="shared" si="6"/>
        <v>0.38511574074074073</v>
      </c>
    </row>
    <row r="393" spans="1:16" x14ac:dyDescent="0.3">
      <c r="A393" s="1">
        <v>45119.544004793745</v>
      </c>
      <c r="B393" s="2">
        <v>45119.544004793745</v>
      </c>
      <c r="C393" s="3">
        <v>45119.544004629832</v>
      </c>
      <c r="D393">
        <v>14</v>
      </c>
      <c r="E393" s="4">
        <v>1.3740685775462964E-2</v>
      </c>
      <c r="F393" s="5">
        <v>1.3738425925925926E-2</v>
      </c>
      <c r="G393">
        <v>195</v>
      </c>
      <c r="H393">
        <v>1187.2</v>
      </c>
      <c r="I393">
        <v>0</v>
      </c>
      <c r="J393" t="s">
        <v>14</v>
      </c>
      <c r="K393" t="s">
        <v>15</v>
      </c>
      <c r="L393" t="s">
        <v>21</v>
      </c>
      <c r="M393" t="s">
        <v>22</v>
      </c>
      <c r="N393" t="s">
        <v>18</v>
      </c>
      <c r="P393" s="6">
        <f t="shared" si="6"/>
        <v>0.38511574074074073</v>
      </c>
    </row>
    <row r="394" spans="1:16" x14ac:dyDescent="0.3">
      <c r="A394" s="1">
        <v>45119.544012316968</v>
      </c>
      <c r="B394" s="2">
        <v>45119.544012316968</v>
      </c>
      <c r="C394" s="3">
        <v>45119.544004629832</v>
      </c>
      <c r="D394">
        <v>664</v>
      </c>
      <c r="E394" s="4">
        <v>1.3748208888888889E-2</v>
      </c>
      <c r="F394" s="5">
        <v>1.3738425925925926E-2</v>
      </c>
      <c r="G394">
        <v>845</v>
      </c>
      <c r="H394">
        <v>1187.8499999999999</v>
      </c>
      <c r="I394">
        <v>0</v>
      </c>
      <c r="J394" t="s">
        <v>14</v>
      </c>
      <c r="K394" t="s">
        <v>15</v>
      </c>
      <c r="L394" t="s">
        <v>21</v>
      </c>
      <c r="M394" t="s">
        <v>22</v>
      </c>
      <c r="N394" t="s">
        <v>18</v>
      </c>
      <c r="P394" s="6">
        <f t="shared" si="6"/>
        <v>0.38512731481481483</v>
      </c>
    </row>
    <row r="395" spans="1:16" x14ac:dyDescent="0.3">
      <c r="A395" s="1">
        <v>45119.544019840192</v>
      </c>
      <c r="B395" s="2">
        <v>45119.544019840192</v>
      </c>
      <c r="C395" s="3">
        <v>45119.544016203843</v>
      </c>
      <c r="D395">
        <v>314</v>
      </c>
      <c r="E395" s="4">
        <v>1.375573201388889E-2</v>
      </c>
      <c r="F395" s="5">
        <v>1.375E-2</v>
      </c>
      <c r="G395">
        <v>495</v>
      </c>
      <c r="H395">
        <v>1188.5</v>
      </c>
      <c r="I395">
        <v>0</v>
      </c>
      <c r="J395" t="s">
        <v>14</v>
      </c>
      <c r="K395" t="s">
        <v>15</v>
      </c>
      <c r="L395" t="s">
        <v>21</v>
      </c>
      <c r="M395" t="s">
        <v>22</v>
      </c>
      <c r="N395" t="s">
        <v>18</v>
      </c>
      <c r="P395" s="6">
        <f t="shared" si="6"/>
        <v>0.38512731481481483</v>
      </c>
    </row>
    <row r="396" spans="1:16" x14ac:dyDescent="0.3">
      <c r="A396" s="1">
        <v>45119.54402736295</v>
      </c>
      <c r="B396" s="2">
        <v>45119.54402736295</v>
      </c>
      <c r="C396" s="3">
        <v>45119.544016203843</v>
      </c>
      <c r="D396">
        <v>964</v>
      </c>
      <c r="E396" s="4">
        <v>1.3763255127314815E-2</v>
      </c>
      <c r="F396" s="5">
        <v>1.3761574074074074E-2</v>
      </c>
      <c r="G396">
        <v>145</v>
      </c>
      <c r="H396">
        <v>1189.1500000000001</v>
      </c>
      <c r="I396">
        <v>0</v>
      </c>
      <c r="J396" t="s">
        <v>14</v>
      </c>
      <c r="K396" t="s">
        <v>15</v>
      </c>
      <c r="L396" t="s">
        <v>21</v>
      </c>
      <c r="M396" t="s">
        <v>22</v>
      </c>
      <c r="N396" t="s">
        <v>18</v>
      </c>
      <c r="P396" s="6">
        <f t="shared" si="6"/>
        <v>0.38513888888888886</v>
      </c>
    </row>
    <row r="397" spans="1:16" x14ac:dyDescent="0.3">
      <c r="A397" s="1">
        <v>45119.544413549826</v>
      </c>
      <c r="B397" s="2">
        <v>45119.544413549826</v>
      </c>
      <c r="C397" s="3">
        <v>45119.54440972209</v>
      </c>
      <c r="D397">
        <v>331</v>
      </c>
      <c r="E397" s="4">
        <v>1.4149441851851852E-2</v>
      </c>
      <c r="F397" s="5">
        <v>1.4143518518518519E-2</v>
      </c>
      <c r="G397">
        <v>512</v>
      </c>
      <c r="H397">
        <v>1222.51</v>
      </c>
      <c r="I397">
        <v>0</v>
      </c>
      <c r="J397" t="s">
        <v>14</v>
      </c>
      <c r="K397" t="s">
        <v>15</v>
      </c>
      <c r="L397" t="s">
        <v>21</v>
      </c>
      <c r="M397" t="s">
        <v>22</v>
      </c>
      <c r="N397" t="s">
        <v>18</v>
      </c>
      <c r="P397" s="6">
        <f t="shared" si="6"/>
        <v>0.38515046296296296</v>
      </c>
    </row>
    <row r="398" spans="1:16" x14ac:dyDescent="0.3">
      <c r="A398" s="1">
        <v>45119.544420687016</v>
      </c>
      <c r="B398" s="2">
        <v>45119.544420687016</v>
      </c>
      <c r="C398" s="3">
        <v>45119.54440972209</v>
      </c>
      <c r="D398">
        <v>947</v>
      </c>
      <c r="E398" s="4">
        <v>1.4156579166666667E-2</v>
      </c>
      <c r="F398" s="5">
        <v>1.4155092592592592E-2</v>
      </c>
      <c r="G398">
        <v>128</v>
      </c>
      <c r="H398">
        <v>1223.1300000000001</v>
      </c>
      <c r="I398">
        <v>0</v>
      </c>
      <c r="J398" t="s">
        <v>14</v>
      </c>
      <c r="K398" t="s">
        <v>15</v>
      </c>
      <c r="L398" t="s">
        <v>21</v>
      </c>
      <c r="M398" t="s">
        <v>22</v>
      </c>
      <c r="N398" t="s">
        <v>18</v>
      </c>
      <c r="P398" s="6">
        <f t="shared" si="6"/>
        <v>0.38553240740740741</v>
      </c>
    </row>
    <row r="399" spans="1:16" x14ac:dyDescent="0.3">
      <c r="A399" s="1">
        <v>45119.544430139475</v>
      </c>
      <c r="B399" s="2">
        <v>45119.544430139475</v>
      </c>
      <c r="C399" s="3">
        <v>45119.544421296101</v>
      </c>
      <c r="D399">
        <v>764</v>
      </c>
      <c r="E399" s="4">
        <v>1.4166031296296296E-2</v>
      </c>
      <c r="F399" s="5">
        <v>1.4155092592592592E-2</v>
      </c>
      <c r="G399">
        <v>945</v>
      </c>
      <c r="H399">
        <v>1223.95</v>
      </c>
      <c r="I399">
        <v>0</v>
      </c>
      <c r="J399" t="s">
        <v>14</v>
      </c>
      <c r="K399" t="s">
        <v>15</v>
      </c>
      <c r="L399" t="s">
        <v>21</v>
      </c>
      <c r="M399" t="s">
        <v>22</v>
      </c>
      <c r="N399" t="s">
        <v>18</v>
      </c>
      <c r="P399" s="6">
        <f t="shared" si="6"/>
        <v>0.38554398148148145</v>
      </c>
    </row>
    <row r="400" spans="1:16" x14ac:dyDescent="0.3">
      <c r="A400" s="1">
        <v>45119.54444267787</v>
      </c>
      <c r="B400" s="2">
        <v>45119.54444267787</v>
      </c>
      <c r="C400" s="3">
        <v>45119.544432870578</v>
      </c>
      <c r="D400">
        <v>847</v>
      </c>
      <c r="E400" s="4">
        <v>1.4178569826388888E-2</v>
      </c>
      <c r="F400" s="5">
        <v>1.4178240740740741E-2</v>
      </c>
      <c r="G400">
        <v>28</v>
      </c>
      <c r="H400">
        <v>1225.03</v>
      </c>
      <c r="I400">
        <v>0</v>
      </c>
      <c r="J400" t="s">
        <v>14</v>
      </c>
      <c r="K400" t="s">
        <v>15</v>
      </c>
      <c r="L400" t="s">
        <v>21</v>
      </c>
      <c r="M400" t="s">
        <v>22</v>
      </c>
      <c r="N400" t="s">
        <v>18</v>
      </c>
      <c r="P400" s="6">
        <f t="shared" si="6"/>
        <v>0.38554398148148145</v>
      </c>
    </row>
    <row r="401" spans="1:16" x14ac:dyDescent="0.3">
      <c r="A401" s="1">
        <v>45119.544453480281</v>
      </c>
      <c r="B401" s="2">
        <v>45119.544453480281</v>
      </c>
      <c r="C401" s="3">
        <v>45119.544444444589</v>
      </c>
      <c r="D401">
        <v>781</v>
      </c>
      <c r="E401" s="4">
        <v>1.418937224537037E-2</v>
      </c>
      <c r="F401" s="5">
        <v>1.4178240740740741E-2</v>
      </c>
      <c r="G401">
        <v>962</v>
      </c>
      <c r="H401">
        <v>1225.96</v>
      </c>
      <c r="I401">
        <v>0</v>
      </c>
      <c r="J401" t="s">
        <v>14</v>
      </c>
      <c r="K401" t="s">
        <v>15</v>
      </c>
      <c r="L401" t="s">
        <v>21</v>
      </c>
      <c r="M401" t="s">
        <v>22</v>
      </c>
      <c r="N401" t="s">
        <v>18</v>
      </c>
      <c r="P401" s="6">
        <f t="shared" si="6"/>
        <v>0.38556712962962963</v>
      </c>
    </row>
    <row r="402" spans="1:16" x14ac:dyDescent="0.3">
      <c r="A402" s="1">
        <v>45119.54446640471</v>
      </c>
      <c r="B402" s="2">
        <v>45119.54446640471</v>
      </c>
      <c r="C402" s="3">
        <v>45119.544456018601</v>
      </c>
      <c r="D402">
        <v>897</v>
      </c>
      <c r="E402" s="4">
        <v>1.4202296585648148E-2</v>
      </c>
      <c r="F402" s="5">
        <v>1.4201388888888888E-2</v>
      </c>
      <c r="G402">
        <v>78</v>
      </c>
      <c r="H402">
        <v>1227.08</v>
      </c>
      <c r="I402">
        <v>0</v>
      </c>
      <c r="J402" t="s">
        <v>14</v>
      </c>
      <c r="K402" t="s">
        <v>15</v>
      </c>
      <c r="L402" t="s">
        <v>21</v>
      </c>
      <c r="M402" t="s">
        <v>22</v>
      </c>
      <c r="N402" t="s">
        <v>18</v>
      </c>
      <c r="P402" s="6">
        <f t="shared" si="6"/>
        <v>0.38556712962962963</v>
      </c>
    </row>
    <row r="403" spans="1:16" x14ac:dyDescent="0.3">
      <c r="A403" s="1">
        <v>45119.544475663919</v>
      </c>
      <c r="B403" s="2">
        <v>45119.544475663919</v>
      </c>
      <c r="C403" s="3">
        <v>45119.544467592612</v>
      </c>
      <c r="D403">
        <v>697</v>
      </c>
      <c r="E403" s="4">
        <v>1.421155579861111E-2</v>
      </c>
      <c r="F403" s="5">
        <v>1.4201388888888888E-2</v>
      </c>
      <c r="G403">
        <v>878</v>
      </c>
      <c r="H403">
        <v>1227.8800000000001</v>
      </c>
      <c r="I403">
        <v>0</v>
      </c>
      <c r="J403" t="s">
        <v>14</v>
      </c>
      <c r="K403" t="s">
        <v>15</v>
      </c>
      <c r="L403" t="s">
        <v>21</v>
      </c>
      <c r="M403" t="s">
        <v>22</v>
      </c>
      <c r="N403" t="s">
        <v>18</v>
      </c>
      <c r="P403" s="6">
        <f t="shared" si="6"/>
        <v>0.38559027777777777</v>
      </c>
    </row>
    <row r="404" spans="1:16" x14ac:dyDescent="0.3">
      <c r="A404" s="1">
        <v>45119.54448357271</v>
      </c>
      <c r="B404" s="2">
        <v>45119.54448357271</v>
      </c>
      <c r="C404" s="3">
        <v>45119.544479166623</v>
      </c>
      <c r="D404">
        <v>381</v>
      </c>
      <c r="E404" s="4">
        <v>1.4219464722222222E-2</v>
      </c>
      <c r="F404" s="5">
        <v>1.4212962962962964E-2</v>
      </c>
      <c r="G404">
        <v>562</v>
      </c>
      <c r="H404">
        <v>1228.56</v>
      </c>
      <c r="I404">
        <v>0</v>
      </c>
      <c r="J404" t="s">
        <v>14</v>
      </c>
      <c r="K404" t="s">
        <v>15</v>
      </c>
      <c r="L404" t="s">
        <v>21</v>
      </c>
      <c r="M404" t="s">
        <v>22</v>
      </c>
      <c r="N404" t="s">
        <v>18</v>
      </c>
      <c r="P404" s="6">
        <f t="shared" si="6"/>
        <v>0.38559027777777777</v>
      </c>
    </row>
    <row r="405" spans="1:16" x14ac:dyDescent="0.3">
      <c r="A405" s="1">
        <v>45119.545025044587</v>
      </c>
      <c r="B405" s="2">
        <v>45119.545025044587</v>
      </c>
      <c r="C405" s="3">
        <v>45119.545023147948</v>
      </c>
      <c r="D405">
        <v>164</v>
      </c>
      <c r="E405" s="4">
        <v>1.4760936319444444E-2</v>
      </c>
      <c r="F405" s="5">
        <v>1.4756944444444444E-2</v>
      </c>
      <c r="G405">
        <v>345</v>
      </c>
      <c r="H405">
        <v>1275.3399999999999</v>
      </c>
      <c r="I405">
        <v>0</v>
      </c>
      <c r="J405" t="s">
        <v>14</v>
      </c>
      <c r="K405" t="s">
        <v>15</v>
      </c>
      <c r="L405" t="s">
        <v>21</v>
      </c>
      <c r="M405" t="s">
        <v>22</v>
      </c>
      <c r="N405" t="s">
        <v>18</v>
      </c>
      <c r="P405" s="6">
        <f t="shared" si="6"/>
        <v>0.38560185185185186</v>
      </c>
    </row>
    <row r="406" spans="1:16" x14ac:dyDescent="0.3">
      <c r="A406" s="1">
        <v>45119.545032181777</v>
      </c>
      <c r="B406" s="2">
        <v>45119.545032181777</v>
      </c>
      <c r="C406" s="3">
        <v>45119.545023147948</v>
      </c>
      <c r="D406">
        <v>780</v>
      </c>
      <c r="E406" s="4">
        <v>1.4768073634259259E-2</v>
      </c>
      <c r="F406" s="5">
        <v>1.4756944444444444E-2</v>
      </c>
      <c r="G406">
        <v>962</v>
      </c>
      <c r="H406">
        <v>1275.96</v>
      </c>
      <c r="I406">
        <v>0</v>
      </c>
      <c r="J406" t="s">
        <v>14</v>
      </c>
      <c r="K406" t="s">
        <v>15</v>
      </c>
      <c r="L406" t="s">
        <v>21</v>
      </c>
      <c r="M406" t="s">
        <v>22</v>
      </c>
      <c r="N406" t="s">
        <v>18</v>
      </c>
      <c r="P406" s="6">
        <f t="shared" si="6"/>
        <v>0.3861458333333333</v>
      </c>
    </row>
    <row r="407" spans="1:16" x14ac:dyDescent="0.3">
      <c r="A407" s="1">
        <v>45119.545123616699</v>
      </c>
      <c r="B407" s="2">
        <v>45119.545123616699</v>
      </c>
      <c r="C407" s="3">
        <v>45119.54511574097</v>
      </c>
      <c r="D407">
        <v>680</v>
      </c>
      <c r="E407" s="4">
        <v>1.4859508460648149E-2</v>
      </c>
      <c r="F407" s="5">
        <v>1.4849537037037038E-2</v>
      </c>
      <c r="G407">
        <v>862</v>
      </c>
      <c r="H407">
        <v>1283.8599999999999</v>
      </c>
      <c r="I407">
        <v>0</v>
      </c>
      <c r="J407" t="s">
        <v>14</v>
      </c>
      <c r="K407" t="s">
        <v>15</v>
      </c>
      <c r="L407" t="s">
        <v>21</v>
      </c>
      <c r="M407" t="s">
        <v>22</v>
      </c>
      <c r="N407" t="s">
        <v>18</v>
      </c>
      <c r="P407" s="6">
        <f t="shared" si="6"/>
        <v>0.3861458333333333</v>
      </c>
    </row>
    <row r="408" spans="1:16" x14ac:dyDescent="0.3">
      <c r="A408" s="1">
        <v>45119.545714663342</v>
      </c>
      <c r="B408" s="2">
        <v>45119.545714663342</v>
      </c>
      <c r="C408" s="3">
        <v>45119.54570601834</v>
      </c>
      <c r="D408">
        <v>747</v>
      </c>
      <c r="E408" s="4">
        <v>1.5450555474537038E-2</v>
      </c>
      <c r="F408" s="5">
        <v>1.5439814814814814E-2</v>
      </c>
      <c r="G408">
        <v>928</v>
      </c>
      <c r="H408">
        <v>1334.93</v>
      </c>
      <c r="I408">
        <v>0</v>
      </c>
      <c r="J408" t="s">
        <v>14</v>
      </c>
      <c r="K408" t="s">
        <v>15</v>
      </c>
      <c r="L408" t="s">
        <v>21</v>
      </c>
      <c r="M408" t="s">
        <v>22</v>
      </c>
      <c r="N408" t="s">
        <v>18</v>
      </c>
      <c r="P408" s="6">
        <f t="shared" si="6"/>
        <v>0.38623842592592594</v>
      </c>
    </row>
    <row r="409" spans="1:16" x14ac:dyDescent="0.3">
      <c r="A409" s="1">
        <v>45119.545770411845</v>
      </c>
      <c r="B409" s="2">
        <v>45119.545770411845</v>
      </c>
      <c r="C409" s="3">
        <v>45119.545763888862</v>
      </c>
      <c r="D409">
        <v>564</v>
      </c>
      <c r="E409" s="4">
        <v>1.5506303715277777E-2</v>
      </c>
      <c r="F409" s="5">
        <v>1.5497685185185186E-2</v>
      </c>
      <c r="G409">
        <v>745</v>
      </c>
      <c r="H409">
        <v>1339.74</v>
      </c>
      <c r="I409">
        <v>0</v>
      </c>
      <c r="J409" t="s">
        <v>14</v>
      </c>
      <c r="K409" t="s">
        <v>15</v>
      </c>
      <c r="L409" t="s">
        <v>21</v>
      </c>
      <c r="M409" t="s">
        <v>22</v>
      </c>
      <c r="N409" t="s">
        <v>18</v>
      </c>
      <c r="P409" s="6">
        <f t="shared" si="6"/>
        <v>0.3868287037037037</v>
      </c>
    </row>
    <row r="410" spans="1:16" x14ac:dyDescent="0.3">
      <c r="A410" s="1">
        <v>45119.545776005834</v>
      </c>
      <c r="B410" s="2">
        <v>45119.545776005834</v>
      </c>
      <c r="C410" s="3">
        <v>45119.545775462873</v>
      </c>
      <c r="D410">
        <v>47</v>
      </c>
      <c r="E410" s="4">
        <v>1.5511897824074075E-2</v>
      </c>
      <c r="F410" s="5">
        <v>1.5509259259259259E-2</v>
      </c>
      <c r="G410">
        <v>228</v>
      </c>
      <c r="H410">
        <v>1340.23</v>
      </c>
      <c r="I410">
        <v>0</v>
      </c>
      <c r="J410" t="s">
        <v>14</v>
      </c>
      <c r="K410" t="s">
        <v>15</v>
      </c>
      <c r="L410" t="s">
        <v>21</v>
      </c>
      <c r="M410" t="s">
        <v>22</v>
      </c>
      <c r="N410" t="s">
        <v>18</v>
      </c>
      <c r="P410" s="6">
        <f t="shared" si="6"/>
        <v>0.38688657407407406</v>
      </c>
    </row>
    <row r="411" spans="1:16" x14ac:dyDescent="0.3">
      <c r="A411" s="1">
        <v>45119.545780635439</v>
      </c>
      <c r="B411" s="2">
        <v>45119.545780635439</v>
      </c>
      <c r="C411" s="3">
        <v>45119.545775462873</v>
      </c>
      <c r="D411">
        <v>447</v>
      </c>
      <c r="E411" s="4">
        <v>1.5516527430555555E-2</v>
      </c>
      <c r="F411" s="5">
        <v>1.5509259259259259E-2</v>
      </c>
      <c r="G411">
        <v>628</v>
      </c>
      <c r="H411">
        <v>1340.63</v>
      </c>
      <c r="I411">
        <v>0</v>
      </c>
      <c r="J411" t="s">
        <v>14</v>
      </c>
      <c r="K411" t="s">
        <v>15</v>
      </c>
      <c r="L411" t="s">
        <v>21</v>
      </c>
      <c r="M411" t="s">
        <v>22</v>
      </c>
      <c r="N411" t="s">
        <v>18</v>
      </c>
      <c r="P411" s="6">
        <f t="shared" si="6"/>
        <v>0.38689814814814816</v>
      </c>
    </row>
    <row r="412" spans="1:16" x14ac:dyDescent="0.3">
      <c r="A412" s="1">
        <v>45119.545788930263</v>
      </c>
      <c r="B412" s="2">
        <v>45119.545788930263</v>
      </c>
      <c r="C412" s="3">
        <v>45119.545787036885</v>
      </c>
      <c r="D412">
        <v>164</v>
      </c>
      <c r="E412" s="4">
        <v>1.5524822152777777E-2</v>
      </c>
      <c r="F412" s="5">
        <v>1.5520833333333333E-2</v>
      </c>
      <c r="G412">
        <v>345</v>
      </c>
      <c r="H412">
        <v>1341.34</v>
      </c>
      <c r="I412">
        <v>0</v>
      </c>
      <c r="J412" t="s">
        <v>14</v>
      </c>
      <c r="K412" t="s">
        <v>15</v>
      </c>
      <c r="L412" t="s">
        <v>21</v>
      </c>
      <c r="M412" t="s">
        <v>22</v>
      </c>
      <c r="N412" t="s">
        <v>18</v>
      </c>
      <c r="P412" s="6">
        <f t="shared" si="6"/>
        <v>0.38689814814814816</v>
      </c>
    </row>
    <row r="413" spans="1:16" x14ac:dyDescent="0.3">
      <c r="A413" s="1">
        <v>45119.545794331469</v>
      </c>
      <c r="B413" s="2">
        <v>45119.545794331469</v>
      </c>
      <c r="C413" s="3">
        <v>45119.545787036885</v>
      </c>
      <c r="D413">
        <v>630</v>
      </c>
      <c r="E413" s="4">
        <v>1.5530223368055556E-2</v>
      </c>
      <c r="F413" s="5">
        <v>1.5520833333333333E-2</v>
      </c>
      <c r="G413">
        <v>811</v>
      </c>
      <c r="H413">
        <v>1341.81</v>
      </c>
      <c r="I413">
        <v>0</v>
      </c>
      <c r="J413" t="s">
        <v>14</v>
      </c>
      <c r="K413" t="s">
        <v>15</v>
      </c>
      <c r="L413" t="s">
        <v>21</v>
      </c>
      <c r="M413" t="s">
        <v>22</v>
      </c>
      <c r="N413" t="s">
        <v>18</v>
      </c>
      <c r="P413" s="6">
        <f t="shared" si="6"/>
        <v>0.3869097222222222</v>
      </c>
    </row>
    <row r="414" spans="1:16" x14ac:dyDescent="0.3">
      <c r="A414" s="1">
        <v>45119.545836962294</v>
      </c>
      <c r="B414" s="2">
        <v>45119.545836962294</v>
      </c>
      <c r="C414" s="3">
        <v>45119.545833333395</v>
      </c>
      <c r="D414">
        <v>314</v>
      </c>
      <c r="E414" s="4">
        <v>1.5572854375E-2</v>
      </c>
      <c r="F414" s="5">
        <v>1.556712962962963E-2</v>
      </c>
      <c r="G414">
        <v>495</v>
      </c>
      <c r="H414">
        <v>1345.49</v>
      </c>
      <c r="I414">
        <v>0</v>
      </c>
      <c r="J414" t="s">
        <v>14</v>
      </c>
      <c r="K414" t="s">
        <v>15</v>
      </c>
      <c r="L414" t="s">
        <v>21</v>
      </c>
      <c r="M414" t="s">
        <v>22</v>
      </c>
      <c r="N414" t="s">
        <v>18</v>
      </c>
      <c r="P414" s="6">
        <f t="shared" si="6"/>
        <v>0.3869097222222222</v>
      </c>
    </row>
    <row r="415" spans="1:16" x14ac:dyDescent="0.3">
      <c r="A415" s="1">
        <v>45119.545845064335</v>
      </c>
      <c r="B415" s="2">
        <v>45119.545845064335</v>
      </c>
      <c r="C415" s="3">
        <v>45119.545844907407</v>
      </c>
      <c r="D415">
        <v>14</v>
      </c>
      <c r="E415" s="4">
        <v>1.558095619212963E-2</v>
      </c>
      <c r="F415" s="5">
        <v>1.5578703703703704E-2</v>
      </c>
      <c r="G415">
        <v>195</v>
      </c>
      <c r="H415">
        <v>1346.19</v>
      </c>
      <c r="I415">
        <v>0</v>
      </c>
      <c r="J415" t="s">
        <v>14</v>
      </c>
      <c r="K415" t="s">
        <v>15</v>
      </c>
      <c r="L415" t="s">
        <v>21</v>
      </c>
      <c r="M415" t="s">
        <v>22</v>
      </c>
      <c r="N415" t="s">
        <v>18</v>
      </c>
      <c r="P415" s="6">
        <f t="shared" si="6"/>
        <v>0.38695601851851852</v>
      </c>
    </row>
    <row r="416" spans="1:16" x14ac:dyDescent="0.3">
      <c r="A416" s="1">
        <v>45119.545852008741</v>
      </c>
      <c r="B416" s="2">
        <v>45119.545852008741</v>
      </c>
      <c r="C416" s="3">
        <v>45119.545844907407</v>
      </c>
      <c r="D416">
        <v>614</v>
      </c>
      <c r="E416" s="4">
        <v>1.5587900601851851E-2</v>
      </c>
      <c r="F416" s="5">
        <v>1.5578703703703704E-2</v>
      </c>
      <c r="G416">
        <v>795</v>
      </c>
      <c r="H416">
        <v>1346.79</v>
      </c>
      <c r="I416">
        <v>0</v>
      </c>
      <c r="J416" t="s">
        <v>14</v>
      </c>
      <c r="K416" t="s">
        <v>15</v>
      </c>
      <c r="L416" t="s">
        <v>21</v>
      </c>
      <c r="M416" t="s">
        <v>22</v>
      </c>
      <c r="N416" t="s">
        <v>18</v>
      </c>
      <c r="P416" s="6">
        <f t="shared" si="6"/>
        <v>0.38696759259259256</v>
      </c>
    </row>
    <row r="417" spans="1:16" x14ac:dyDescent="0.3">
      <c r="A417" s="1">
        <v>45119.54586049635</v>
      </c>
      <c r="B417" s="2">
        <v>45119.54586049635</v>
      </c>
      <c r="C417" s="3">
        <v>45119.545856481418</v>
      </c>
      <c r="D417">
        <v>347</v>
      </c>
      <c r="E417" s="4">
        <v>1.5596388229166668E-2</v>
      </c>
      <c r="F417" s="5">
        <v>1.5590277777777778E-2</v>
      </c>
      <c r="G417">
        <v>528</v>
      </c>
      <c r="H417">
        <v>1347.53</v>
      </c>
      <c r="I417">
        <v>0</v>
      </c>
      <c r="J417" t="s">
        <v>14</v>
      </c>
      <c r="K417" t="s">
        <v>15</v>
      </c>
      <c r="L417" t="s">
        <v>21</v>
      </c>
      <c r="M417" t="s">
        <v>22</v>
      </c>
      <c r="N417" t="s">
        <v>18</v>
      </c>
      <c r="P417" s="6">
        <f t="shared" si="6"/>
        <v>0.38696759259259256</v>
      </c>
    </row>
    <row r="418" spans="1:16" x14ac:dyDescent="0.3">
      <c r="A418" s="1">
        <v>45119.545867054723</v>
      </c>
      <c r="B418" s="2">
        <v>45119.545867054723</v>
      </c>
      <c r="C418" s="3">
        <v>45119.545856481418</v>
      </c>
      <c r="D418">
        <v>914</v>
      </c>
      <c r="E418" s="4">
        <v>1.5602946840277777E-2</v>
      </c>
      <c r="F418" s="5">
        <v>1.5601851851851851E-2</v>
      </c>
      <c r="G418">
        <v>95</v>
      </c>
      <c r="H418">
        <v>1348.09</v>
      </c>
      <c r="I418">
        <v>0</v>
      </c>
      <c r="J418" t="s">
        <v>14</v>
      </c>
      <c r="K418" t="s">
        <v>15</v>
      </c>
      <c r="L418" t="s">
        <v>21</v>
      </c>
      <c r="M418" t="s">
        <v>22</v>
      </c>
      <c r="N418" t="s">
        <v>18</v>
      </c>
      <c r="P418" s="6">
        <f t="shared" si="6"/>
        <v>0.38697916666666665</v>
      </c>
    </row>
    <row r="419" spans="1:16" x14ac:dyDescent="0.3">
      <c r="A419" s="1">
        <v>45119.545876121148</v>
      </c>
      <c r="B419" s="2">
        <v>45119.545876121148</v>
      </c>
      <c r="C419" s="3">
        <v>45119.545868055429</v>
      </c>
      <c r="D419">
        <v>697</v>
      </c>
      <c r="E419" s="4">
        <v>1.5612013159722223E-2</v>
      </c>
      <c r="F419" s="5">
        <v>1.5601851851851851E-2</v>
      </c>
      <c r="G419">
        <v>878</v>
      </c>
      <c r="H419">
        <v>1348.88</v>
      </c>
      <c r="I419">
        <v>0</v>
      </c>
      <c r="J419" t="s">
        <v>14</v>
      </c>
      <c r="K419" t="s">
        <v>15</v>
      </c>
      <c r="L419" t="s">
        <v>21</v>
      </c>
      <c r="M419" t="s">
        <v>22</v>
      </c>
      <c r="N419" t="s">
        <v>18</v>
      </c>
      <c r="P419" s="6">
        <f t="shared" si="6"/>
        <v>0.38699074074074075</v>
      </c>
    </row>
    <row r="420" spans="1:16" x14ac:dyDescent="0.3">
      <c r="A420" s="1">
        <v>45119.54590582801</v>
      </c>
      <c r="B420" s="2">
        <v>45119.54590582801</v>
      </c>
      <c r="C420" s="3">
        <v>45119.545902777929</v>
      </c>
      <c r="D420">
        <v>264</v>
      </c>
      <c r="E420" s="4">
        <v>1.5641719837962961E-2</v>
      </c>
      <c r="F420" s="5">
        <v>1.5636574074074074E-2</v>
      </c>
      <c r="G420">
        <v>445</v>
      </c>
      <c r="H420">
        <v>1351.44</v>
      </c>
      <c r="I420">
        <v>0</v>
      </c>
      <c r="J420" t="s">
        <v>14</v>
      </c>
      <c r="K420" t="s">
        <v>15</v>
      </c>
      <c r="L420" t="s">
        <v>21</v>
      </c>
      <c r="M420" t="s">
        <v>22</v>
      </c>
      <c r="N420" t="s">
        <v>18</v>
      </c>
      <c r="P420" s="6">
        <f t="shared" si="6"/>
        <v>0.38699074074074075</v>
      </c>
    </row>
    <row r="421" spans="1:16" x14ac:dyDescent="0.3">
      <c r="A421" s="1">
        <v>45119.545917594805</v>
      </c>
      <c r="B421" s="2">
        <v>45119.545917594805</v>
      </c>
      <c r="C421" s="3">
        <v>45119.54591435194</v>
      </c>
      <c r="D421">
        <v>280</v>
      </c>
      <c r="E421" s="4">
        <v>1.5653486759259261E-2</v>
      </c>
      <c r="F421" s="5">
        <v>1.5648148148148147E-2</v>
      </c>
      <c r="G421">
        <v>461</v>
      </c>
      <c r="H421">
        <v>1352.46</v>
      </c>
      <c r="I421">
        <v>0</v>
      </c>
      <c r="J421" t="s">
        <v>14</v>
      </c>
      <c r="K421" t="s">
        <v>15</v>
      </c>
      <c r="L421" t="s">
        <v>21</v>
      </c>
      <c r="M421" t="s">
        <v>22</v>
      </c>
      <c r="N421" t="s">
        <v>18</v>
      </c>
      <c r="P421" s="6">
        <f t="shared" si="6"/>
        <v>0.38702546296296297</v>
      </c>
    </row>
    <row r="422" spans="1:16" x14ac:dyDescent="0.3">
      <c r="A422" s="1">
        <v>45119.545926275197</v>
      </c>
      <c r="B422" s="2">
        <v>45119.545926275197</v>
      </c>
      <c r="C422" s="3">
        <v>45119.545925925951</v>
      </c>
      <c r="D422">
        <v>30</v>
      </c>
      <c r="E422" s="4">
        <v>1.5662167280092593E-2</v>
      </c>
      <c r="F422" s="5">
        <v>1.5659722222222221E-2</v>
      </c>
      <c r="G422">
        <v>211</v>
      </c>
      <c r="H422">
        <v>1353.21</v>
      </c>
      <c r="I422">
        <v>0</v>
      </c>
      <c r="J422" t="s">
        <v>14</v>
      </c>
      <c r="K422" t="s">
        <v>15</v>
      </c>
      <c r="L422" t="s">
        <v>21</v>
      </c>
      <c r="M422" t="s">
        <v>22</v>
      </c>
      <c r="N422" t="s">
        <v>18</v>
      </c>
      <c r="P422" s="6">
        <f t="shared" si="6"/>
        <v>0.38703703703703701</v>
      </c>
    </row>
    <row r="423" spans="1:16" x14ac:dyDescent="0.3">
      <c r="A423" s="1">
        <v>45119.54593939241</v>
      </c>
      <c r="B423" s="2">
        <v>45119.54593939241</v>
      </c>
      <c r="C423" s="3">
        <v>45119.545937499963</v>
      </c>
      <c r="D423">
        <v>164</v>
      </c>
      <c r="E423" s="4">
        <v>1.5675284513888887E-2</v>
      </c>
      <c r="F423" s="5">
        <v>1.5671296296296298E-2</v>
      </c>
      <c r="G423">
        <v>345</v>
      </c>
      <c r="H423">
        <v>1354.34</v>
      </c>
      <c r="I423">
        <v>0</v>
      </c>
      <c r="J423" t="s">
        <v>14</v>
      </c>
      <c r="K423" t="s">
        <v>15</v>
      </c>
      <c r="L423" t="s">
        <v>21</v>
      </c>
      <c r="M423" t="s">
        <v>22</v>
      </c>
      <c r="N423" t="s">
        <v>18</v>
      </c>
      <c r="P423" s="6">
        <f t="shared" si="6"/>
        <v>0.38704861111111111</v>
      </c>
    </row>
    <row r="424" spans="1:16" x14ac:dyDescent="0.3">
      <c r="A424" s="1">
        <v>45119.546146374661</v>
      </c>
      <c r="B424" s="2">
        <v>45119.546146374661</v>
      </c>
      <c r="C424" s="3">
        <v>45119.546145833563</v>
      </c>
      <c r="D424">
        <v>47</v>
      </c>
      <c r="E424" s="4">
        <v>1.5882266712962962E-2</v>
      </c>
      <c r="F424" s="5">
        <v>1.5879629629629629E-2</v>
      </c>
      <c r="G424">
        <v>228</v>
      </c>
      <c r="H424">
        <v>1372.23</v>
      </c>
      <c r="I424">
        <v>0</v>
      </c>
      <c r="J424" t="s">
        <v>14</v>
      </c>
      <c r="K424" t="s">
        <v>15</v>
      </c>
      <c r="L424" t="s">
        <v>21</v>
      </c>
      <c r="M424" t="s">
        <v>22</v>
      </c>
      <c r="N424" t="s">
        <v>18</v>
      </c>
      <c r="P424" s="6">
        <f t="shared" si="6"/>
        <v>0.3870601851851852</v>
      </c>
    </row>
    <row r="425" spans="1:16" x14ac:dyDescent="0.3">
      <c r="A425" s="1">
        <v>45119.546155441087</v>
      </c>
      <c r="B425" s="2">
        <v>45119.546155441087</v>
      </c>
      <c r="C425" s="3">
        <v>45119.546145833563</v>
      </c>
      <c r="D425">
        <v>830</v>
      </c>
      <c r="E425" s="4">
        <v>1.5891333032407407E-2</v>
      </c>
      <c r="F425" s="5">
        <v>1.5891203703703703E-2</v>
      </c>
      <c r="G425">
        <v>11</v>
      </c>
      <c r="H425">
        <v>1373.01</v>
      </c>
      <c r="I425">
        <v>0</v>
      </c>
      <c r="J425" t="s">
        <v>14</v>
      </c>
      <c r="K425" t="s">
        <v>15</v>
      </c>
      <c r="L425" t="s">
        <v>21</v>
      </c>
      <c r="M425" t="s">
        <v>22</v>
      </c>
      <c r="N425" t="s">
        <v>18</v>
      </c>
      <c r="P425" s="6">
        <f t="shared" si="6"/>
        <v>0.38726851851851851</v>
      </c>
    </row>
    <row r="426" spans="1:16" x14ac:dyDescent="0.3">
      <c r="A426" s="1">
        <v>45119.546167593915</v>
      </c>
      <c r="B426" s="2">
        <v>45119.546167593915</v>
      </c>
      <c r="C426" s="3">
        <v>45119.546157407574</v>
      </c>
      <c r="D426">
        <v>880</v>
      </c>
      <c r="E426" s="4">
        <v>1.5903485763888888E-2</v>
      </c>
      <c r="F426" s="5">
        <v>1.5902777777777776E-2</v>
      </c>
      <c r="G426">
        <v>61</v>
      </c>
      <c r="H426">
        <v>1374.06</v>
      </c>
      <c r="I426">
        <v>0</v>
      </c>
      <c r="J426" t="s">
        <v>14</v>
      </c>
      <c r="K426" t="s">
        <v>15</v>
      </c>
      <c r="L426" t="s">
        <v>21</v>
      </c>
      <c r="M426" t="s">
        <v>22</v>
      </c>
      <c r="N426" t="s">
        <v>18</v>
      </c>
      <c r="P426" s="6">
        <f t="shared" si="6"/>
        <v>0.38728009259259261</v>
      </c>
    </row>
    <row r="427" spans="1:16" x14ac:dyDescent="0.3">
      <c r="A427" s="1">
        <v>45119.546182447113</v>
      </c>
      <c r="B427" s="2">
        <v>45119.546182447113</v>
      </c>
      <c r="C427" s="3">
        <v>45119.546180555597</v>
      </c>
      <c r="D427">
        <v>163</v>
      </c>
      <c r="E427" s="4">
        <v>1.5918339097222223E-2</v>
      </c>
      <c r="F427" s="5">
        <v>1.5914351851851853E-2</v>
      </c>
      <c r="G427">
        <v>344</v>
      </c>
      <c r="H427">
        <v>1375.34</v>
      </c>
      <c r="I427">
        <v>0</v>
      </c>
      <c r="J427" t="s">
        <v>14</v>
      </c>
      <c r="K427" t="s">
        <v>15</v>
      </c>
      <c r="L427" t="s">
        <v>21</v>
      </c>
      <c r="M427" t="s">
        <v>22</v>
      </c>
      <c r="N427" t="s">
        <v>18</v>
      </c>
      <c r="P427" s="6">
        <f t="shared" si="6"/>
        <v>0.38729166666666665</v>
      </c>
    </row>
    <row r="428" spans="1:16" x14ac:dyDescent="0.3">
      <c r="A428" s="1">
        <v>45119.546187655535</v>
      </c>
      <c r="B428" s="2">
        <v>45119.546187655535</v>
      </c>
      <c r="C428" s="3">
        <v>45119.546180555597</v>
      </c>
      <c r="D428">
        <v>613</v>
      </c>
      <c r="E428" s="4">
        <v>1.5923547407407406E-2</v>
      </c>
      <c r="F428" s="5">
        <v>1.5914351851851853E-2</v>
      </c>
      <c r="G428">
        <v>794</v>
      </c>
      <c r="H428">
        <v>1375.79</v>
      </c>
      <c r="I428">
        <v>0</v>
      </c>
      <c r="J428" t="s">
        <v>14</v>
      </c>
      <c r="K428" t="s">
        <v>15</v>
      </c>
      <c r="L428" t="s">
        <v>21</v>
      </c>
      <c r="M428" t="s">
        <v>22</v>
      </c>
      <c r="N428" t="s">
        <v>18</v>
      </c>
      <c r="P428" s="6">
        <f t="shared" si="6"/>
        <v>0.38730324074074074</v>
      </c>
    </row>
    <row r="429" spans="1:16" x14ac:dyDescent="0.3">
      <c r="A429" s="1">
        <v>45119.546319985297</v>
      </c>
      <c r="B429" s="2">
        <v>45119.546319985297</v>
      </c>
      <c r="C429" s="3">
        <v>45119.546319444664</v>
      </c>
      <c r="D429">
        <v>47</v>
      </c>
      <c r="E429" s="4">
        <v>1.605587712962963E-2</v>
      </c>
      <c r="F429" s="5">
        <v>1.6053240740740739E-2</v>
      </c>
      <c r="G429">
        <v>228</v>
      </c>
      <c r="H429">
        <v>1387.23</v>
      </c>
      <c r="I429">
        <v>0</v>
      </c>
      <c r="J429" t="s">
        <v>14</v>
      </c>
      <c r="K429" t="s">
        <v>15</v>
      </c>
      <c r="L429" t="s">
        <v>21</v>
      </c>
      <c r="M429" t="s">
        <v>22</v>
      </c>
      <c r="N429" t="s">
        <v>18</v>
      </c>
      <c r="P429" s="6">
        <f t="shared" si="6"/>
        <v>0.38730324074074074</v>
      </c>
    </row>
    <row r="430" spans="1:16" x14ac:dyDescent="0.3">
      <c r="A430" s="1">
        <v>45119.546341397334</v>
      </c>
      <c r="B430" s="2">
        <v>45119.546341397334</v>
      </c>
      <c r="C430" s="3">
        <v>45119.546331018675</v>
      </c>
      <c r="D430">
        <v>897</v>
      </c>
      <c r="E430" s="4">
        <v>1.607728908564815E-2</v>
      </c>
      <c r="F430" s="5">
        <v>1.607638888888889E-2</v>
      </c>
      <c r="G430">
        <v>78</v>
      </c>
      <c r="H430">
        <v>1389.08</v>
      </c>
      <c r="I430">
        <v>0</v>
      </c>
      <c r="J430" t="s">
        <v>14</v>
      </c>
      <c r="K430" t="s">
        <v>15</v>
      </c>
      <c r="L430" t="s">
        <v>21</v>
      </c>
      <c r="M430" t="s">
        <v>22</v>
      </c>
      <c r="N430" t="s">
        <v>18</v>
      </c>
      <c r="P430" s="6">
        <f t="shared" si="6"/>
        <v>0.38744212962962959</v>
      </c>
    </row>
    <row r="431" spans="1:16" x14ac:dyDescent="0.3">
      <c r="A431" s="1">
        <v>45119.546416049823</v>
      </c>
      <c r="B431" s="2">
        <v>45119.546416049823</v>
      </c>
      <c r="C431" s="3">
        <v>45119.54641203722</v>
      </c>
      <c r="D431">
        <v>347</v>
      </c>
      <c r="E431" s="4">
        <v>1.6151941562500001E-2</v>
      </c>
      <c r="F431" s="5">
        <v>1.6145833333333335E-2</v>
      </c>
      <c r="G431">
        <v>528</v>
      </c>
      <c r="H431">
        <v>1395.53</v>
      </c>
      <c r="I431">
        <v>0</v>
      </c>
      <c r="J431" t="s">
        <v>14</v>
      </c>
      <c r="K431" t="s">
        <v>15</v>
      </c>
      <c r="L431" t="s">
        <v>21</v>
      </c>
      <c r="M431" t="s">
        <v>22</v>
      </c>
      <c r="N431" t="s">
        <v>18</v>
      </c>
      <c r="P431" s="6">
        <f t="shared" si="6"/>
        <v>0.38746527777777778</v>
      </c>
    </row>
    <row r="432" spans="1:16" x14ac:dyDescent="0.3">
      <c r="A432" s="1">
        <v>45119.546477199066</v>
      </c>
      <c r="B432" s="2">
        <v>45119.546477199066</v>
      </c>
      <c r="C432" s="3">
        <v>45119.546469907276</v>
      </c>
      <c r="D432">
        <v>630</v>
      </c>
      <c r="E432" s="4">
        <v>1.6213091006944444E-2</v>
      </c>
      <c r="F432" s="5">
        <v>1.6203703703703703E-2</v>
      </c>
      <c r="G432">
        <v>811</v>
      </c>
      <c r="H432">
        <v>1400.81</v>
      </c>
      <c r="I432">
        <v>0</v>
      </c>
      <c r="J432" t="s">
        <v>14</v>
      </c>
      <c r="K432" t="s">
        <v>15</v>
      </c>
      <c r="L432" t="s">
        <v>21</v>
      </c>
      <c r="M432" t="s">
        <v>22</v>
      </c>
      <c r="N432" t="s">
        <v>18</v>
      </c>
      <c r="P432" s="6">
        <f t="shared" si="6"/>
        <v>0.38753472222222224</v>
      </c>
    </row>
    <row r="433" spans="1:16" x14ac:dyDescent="0.3">
      <c r="A433" s="1">
        <v>45119.546490316279</v>
      </c>
      <c r="B433" s="2">
        <v>45119.546490316279</v>
      </c>
      <c r="C433" s="3">
        <v>45119.546481481288</v>
      </c>
      <c r="D433">
        <v>763</v>
      </c>
      <c r="E433" s="4">
        <v>1.6226208240740742E-2</v>
      </c>
      <c r="F433" s="5">
        <v>1.6215277777777776E-2</v>
      </c>
      <c r="G433">
        <v>944</v>
      </c>
      <c r="H433">
        <v>1401.94</v>
      </c>
      <c r="I433">
        <v>0</v>
      </c>
      <c r="J433" t="s">
        <v>14</v>
      </c>
      <c r="K433" t="s">
        <v>15</v>
      </c>
      <c r="L433" t="s">
        <v>21</v>
      </c>
      <c r="M433" t="s">
        <v>22</v>
      </c>
      <c r="N433" t="s">
        <v>18</v>
      </c>
      <c r="P433" s="6">
        <f t="shared" si="6"/>
        <v>0.3875925925925926</v>
      </c>
    </row>
    <row r="434" spans="1:16" x14ac:dyDescent="0.3">
      <c r="A434" s="1">
        <v>45119.546611457597</v>
      </c>
      <c r="B434" s="2">
        <v>45119.546611457597</v>
      </c>
      <c r="C434" s="3">
        <v>45119.546608796343</v>
      </c>
      <c r="D434">
        <v>230</v>
      </c>
      <c r="E434" s="4">
        <v>1.6347349733796295E-2</v>
      </c>
      <c r="F434" s="5">
        <v>1.6342592592592593E-2</v>
      </c>
      <c r="G434">
        <v>411</v>
      </c>
      <c r="H434">
        <v>1412.41</v>
      </c>
      <c r="I434">
        <v>0</v>
      </c>
      <c r="J434" t="s">
        <v>14</v>
      </c>
      <c r="K434" t="s">
        <v>15</v>
      </c>
      <c r="L434" t="s">
        <v>21</v>
      </c>
      <c r="M434" t="s">
        <v>22</v>
      </c>
      <c r="N434" t="s">
        <v>18</v>
      </c>
      <c r="P434" s="6">
        <f t="shared" si="6"/>
        <v>0.38760416666666664</v>
      </c>
    </row>
    <row r="435" spans="1:16" x14ac:dyDescent="0.3">
      <c r="A435" s="1">
        <v>45119.54667009972</v>
      </c>
      <c r="B435" s="2">
        <v>45119.54667009972</v>
      </c>
      <c r="C435" s="3">
        <v>45119.546666666865</v>
      </c>
      <c r="D435">
        <v>297</v>
      </c>
      <c r="E435" s="4">
        <v>1.6405991469907406E-2</v>
      </c>
      <c r="F435" s="5">
        <v>1.6400462962962964E-2</v>
      </c>
      <c r="G435">
        <v>478</v>
      </c>
      <c r="H435">
        <v>1417.48</v>
      </c>
      <c r="I435">
        <v>0</v>
      </c>
      <c r="J435" t="s">
        <v>14</v>
      </c>
      <c r="K435" t="s">
        <v>15</v>
      </c>
      <c r="L435" t="s">
        <v>21</v>
      </c>
      <c r="M435" t="s">
        <v>22</v>
      </c>
      <c r="N435" t="s">
        <v>18</v>
      </c>
      <c r="P435" s="6">
        <f t="shared" si="6"/>
        <v>0.38773148148148145</v>
      </c>
    </row>
    <row r="436" spans="1:16" x14ac:dyDescent="0.3">
      <c r="A436" s="1">
        <v>45119.546677622478</v>
      </c>
      <c r="B436" s="2">
        <v>45119.546677622478</v>
      </c>
      <c r="C436" s="3">
        <v>45119.546666666865</v>
      </c>
      <c r="D436">
        <v>947</v>
      </c>
      <c r="E436" s="4">
        <v>1.6413514583333334E-2</v>
      </c>
      <c r="F436" s="5">
        <v>1.6412037037037037E-2</v>
      </c>
      <c r="G436">
        <v>128</v>
      </c>
      <c r="H436">
        <v>1418.13</v>
      </c>
      <c r="I436">
        <v>0</v>
      </c>
      <c r="J436" t="s">
        <v>14</v>
      </c>
      <c r="K436" t="s">
        <v>15</v>
      </c>
      <c r="L436" t="s">
        <v>21</v>
      </c>
      <c r="M436" t="s">
        <v>22</v>
      </c>
      <c r="N436" t="s">
        <v>18</v>
      </c>
      <c r="P436" s="6">
        <f t="shared" si="6"/>
        <v>0.38778935185185182</v>
      </c>
    </row>
    <row r="437" spans="1:16" x14ac:dyDescent="0.3">
      <c r="A437" s="1">
        <v>45119.546719867736</v>
      </c>
      <c r="B437" s="2">
        <v>45119.546719867736</v>
      </c>
      <c r="C437" s="3">
        <v>45119.546712962911</v>
      </c>
      <c r="D437">
        <v>597</v>
      </c>
      <c r="E437" s="4">
        <v>1.6455759791666667E-2</v>
      </c>
      <c r="F437" s="5">
        <v>1.6446759259259258E-2</v>
      </c>
      <c r="G437">
        <v>778</v>
      </c>
      <c r="H437">
        <v>1421.78</v>
      </c>
      <c r="I437">
        <v>0</v>
      </c>
      <c r="J437" t="s">
        <v>14</v>
      </c>
      <c r="K437" t="s">
        <v>15</v>
      </c>
      <c r="L437" t="s">
        <v>20</v>
      </c>
      <c r="M437" t="s">
        <v>19</v>
      </c>
      <c r="N437" t="s">
        <v>18</v>
      </c>
      <c r="P437" s="6">
        <f t="shared" si="6"/>
        <v>0.38780092592592591</v>
      </c>
    </row>
    <row r="438" spans="1:16" x14ac:dyDescent="0.3">
      <c r="A438" s="1">
        <v>45119.546719867736</v>
      </c>
      <c r="B438" s="2">
        <v>45119.546719867736</v>
      </c>
      <c r="C438" s="3">
        <v>45119.546712962911</v>
      </c>
      <c r="D438">
        <v>597</v>
      </c>
      <c r="E438" s="4">
        <v>1.6455759791666667E-2</v>
      </c>
      <c r="F438" s="5">
        <v>1.6446759259259258E-2</v>
      </c>
      <c r="G438">
        <v>778</v>
      </c>
      <c r="H438">
        <v>1421.78</v>
      </c>
      <c r="I438">
        <v>32.633200000000002</v>
      </c>
      <c r="J438" t="s">
        <v>14</v>
      </c>
      <c r="K438" t="s">
        <v>15</v>
      </c>
      <c r="L438" t="s">
        <v>16</v>
      </c>
      <c r="M438" t="s">
        <v>17</v>
      </c>
      <c r="N438" t="s">
        <v>18</v>
      </c>
      <c r="P438" s="6">
        <f t="shared" si="6"/>
        <v>0.38783564814814814</v>
      </c>
    </row>
    <row r="439" spans="1:16" x14ac:dyDescent="0.3">
      <c r="A439" s="1">
        <v>45119.547097567003</v>
      </c>
      <c r="B439" s="2">
        <v>45119.547097567003</v>
      </c>
      <c r="C439" s="3">
        <v>45119.547094907612</v>
      </c>
      <c r="D439">
        <v>230</v>
      </c>
      <c r="E439" s="4">
        <v>1.6833458900462964E-2</v>
      </c>
      <c r="F439" s="5">
        <v>1.6828703703703703E-2</v>
      </c>
      <c r="G439">
        <v>411</v>
      </c>
      <c r="H439">
        <v>1454.41</v>
      </c>
      <c r="I439">
        <v>0</v>
      </c>
      <c r="J439" t="s">
        <v>14</v>
      </c>
      <c r="K439" t="s">
        <v>15</v>
      </c>
      <c r="L439" t="s">
        <v>16</v>
      </c>
      <c r="M439" t="s">
        <v>19</v>
      </c>
      <c r="N439" t="s">
        <v>18</v>
      </c>
      <c r="P439" s="6">
        <f t="shared" si="6"/>
        <v>0.38783564814814814</v>
      </c>
    </row>
    <row r="440" spans="1:16" x14ac:dyDescent="0.3">
      <c r="A440" s="1">
        <v>45119.547097567003</v>
      </c>
      <c r="B440" s="2">
        <v>45119.547097567003</v>
      </c>
      <c r="C440" s="3">
        <v>45119.547094907612</v>
      </c>
      <c r="D440">
        <v>230</v>
      </c>
      <c r="E440" s="4">
        <v>1.6833458900462964E-2</v>
      </c>
      <c r="F440" s="5">
        <v>1.6828703703703703E-2</v>
      </c>
      <c r="G440">
        <v>411</v>
      </c>
      <c r="H440">
        <v>1454.41</v>
      </c>
      <c r="I440">
        <v>94.849599999999995</v>
      </c>
      <c r="J440" t="s">
        <v>14</v>
      </c>
      <c r="K440" t="s">
        <v>15</v>
      </c>
      <c r="L440" t="s">
        <v>20</v>
      </c>
      <c r="M440" t="s">
        <v>17</v>
      </c>
      <c r="N440" t="s">
        <v>18</v>
      </c>
      <c r="P440" s="6">
        <f t="shared" si="6"/>
        <v>0.38821759259259259</v>
      </c>
    </row>
    <row r="441" spans="1:16" x14ac:dyDescent="0.3">
      <c r="A441" s="1">
        <v>45119.547107597813</v>
      </c>
      <c r="B441" s="2">
        <v>45119.547107597813</v>
      </c>
      <c r="C441" s="3">
        <v>45119.547106481623</v>
      </c>
      <c r="D441">
        <v>96</v>
      </c>
      <c r="E441" s="4">
        <v>1.6843489722222223E-2</v>
      </c>
      <c r="F441" s="5">
        <v>1.6840277777777777E-2</v>
      </c>
      <c r="G441">
        <v>278</v>
      </c>
      <c r="H441">
        <v>1455.28</v>
      </c>
      <c r="I441">
        <v>0</v>
      </c>
      <c r="J441" t="s">
        <v>14</v>
      </c>
      <c r="K441" t="s">
        <v>15</v>
      </c>
      <c r="L441" t="s">
        <v>21</v>
      </c>
      <c r="M441" t="s">
        <v>22</v>
      </c>
      <c r="N441" t="s">
        <v>18</v>
      </c>
      <c r="P441" s="6">
        <f t="shared" si="6"/>
        <v>0.38821759259259259</v>
      </c>
    </row>
    <row r="442" spans="1:16" x14ac:dyDescent="0.3">
      <c r="A442" s="1">
        <v>45119.547115699388</v>
      </c>
      <c r="B442" s="2">
        <v>45119.547115699388</v>
      </c>
      <c r="C442" s="3">
        <v>45119.547106481623</v>
      </c>
      <c r="D442">
        <v>796</v>
      </c>
      <c r="E442" s="4">
        <v>1.685159153935185E-2</v>
      </c>
      <c r="F442" s="5">
        <v>1.6840277777777777E-2</v>
      </c>
      <c r="G442">
        <v>978</v>
      </c>
      <c r="H442">
        <v>1455.98</v>
      </c>
      <c r="I442">
        <v>0</v>
      </c>
      <c r="J442" t="s">
        <v>14</v>
      </c>
      <c r="K442" t="s">
        <v>15</v>
      </c>
      <c r="L442" t="s">
        <v>21</v>
      </c>
      <c r="M442" t="s">
        <v>22</v>
      </c>
      <c r="N442" t="s">
        <v>18</v>
      </c>
      <c r="P442" s="6">
        <f t="shared" si="6"/>
        <v>0.38822916666666668</v>
      </c>
    </row>
    <row r="443" spans="1:16" x14ac:dyDescent="0.3">
      <c r="A443" s="1">
        <v>45119.54712457303</v>
      </c>
      <c r="B443" s="2">
        <v>45119.54712457303</v>
      </c>
      <c r="C443" s="3">
        <v>45119.547118055634</v>
      </c>
      <c r="D443">
        <v>563</v>
      </c>
      <c r="E443" s="4">
        <v>1.6860464965277776E-2</v>
      </c>
      <c r="F443" s="5">
        <v>1.6851851851851851E-2</v>
      </c>
      <c r="G443">
        <v>744</v>
      </c>
      <c r="H443">
        <v>1456.74</v>
      </c>
      <c r="I443">
        <v>0</v>
      </c>
      <c r="J443" t="s">
        <v>14</v>
      </c>
      <c r="K443" t="s">
        <v>15</v>
      </c>
      <c r="L443" t="s">
        <v>21</v>
      </c>
      <c r="M443" t="s">
        <v>22</v>
      </c>
      <c r="N443" t="s">
        <v>18</v>
      </c>
      <c r="P443" s="6">
        <f t="shared" si="6"/>
        <v>0.38822916666666668</v>
      </c>
    </row>
    <row r="444" spans="1:16" x14ac:dyDescent="0.3">
      <c r="A444" s="1">
        <v>45119.547139812261</v>
      </c>
      <c r="B444" s="2">
        <v>45119.547139812261</v>
      </c>
      <c r="C444" s="3">
        <v>45119.547129629645</v>
      </c>
      <c r="D444">
        <v>880</v>
      </c>
      <c r="E444" s="4">
        <v>1.6875704097222222E-2</v>
      </c>
      <c r="F444" s="5">
        <v>1.6875000000000001E-2</v>
      </c>
      <c r="G444">
        <v>61</v>
      </c>
      <c r="H444">
        <v>1458.06</v>
      </c>
      <c r="I444">
        <v>0</v>
      </c>
      <c r="J444" t="s">
        <v>14</v>
      </c>
      <c r="K444" t="s">
        <v>15</v>
      </c>
      <c r="L444" t="s">
        <v>21</v>
      </c>
      <c r="M444" t="s">
        <v>22</v>
      </c>
      <c r="N444" t="s">
        <v>18</v>
      </c>
      <c r="P444" s="6">
        <f t="shared" si="6"/>
        <v>0.38824074074074072</v>
      </c>
    </row>
    <row r="445" spans="1:16" x14ac:dyDescent="0.3">
      <c r="A445" s="1">
        <v>45119.547147335485</v>
      </c>
      <c r="B445" s="2">
        <v>45119.547147335485</v>
      </c>
      <c r="C445" s="3">
        <v>45119.547141203657</v>
      </c>
      <c r="D445">
        <v>530</v>
      </c>
      <c r="E445" s="4">
        <v>1.6883227210648149E-2</v>
      </c>
      <c r="F445" s="5">
        <v>1.6875000000000001E-2</v>
      </c>
      <c r="G445">
        <v>711</v>
      </c>
      <c r="H445">
        <v>1458.71</v>
      </c>
      <c r="I445">
        <v>0</v>
      </c>
      <c r="J445" t="s">
        <v>14</v>
      </c>
      <c r="K445" t="s">
        <v>15</v>
      </c>
      <c r="L445" t="s">
        <v>21</v>
      </c>
      <c r="M445" t="s">
        <v>22</v>
      </c>
      <c r="N445" t="s">
        <v>18</v>
      </c>
      <c r="P445" s="6">
        <f t="shared" si="6"/>
        <v>0.38826388888888885</v>
      </c>
    </row>
    <row r="446" spans="1:16" x14ac:dyDescent="0.3">
      <c r="A446" s="1">
        <v>45119.547247643583</v>
      </c>
      <c r="B446" s="2">
        <v>45119.547247643583</v>
      </c>
      <c r="C446" s="3">
        <v>45119.547245370224</v>
      </c>
      <c r="D446">
        <v>196</v>
      </c>
      <c r="E446" s="4">
        <v>1.6983535451388889E-2</v>
      </c>
      <c r="F446" s="5">
        <v>1.6979166666666667E-2</v>
      </c>
      <c r="G446">
        <v>377</v>
      </c>
      <c r="H446">
        <v>1467.38</v>
      </c>
      <c r="I446">
        <v>0</v>
      </c>
      <c r="J446" t="s">
        <v>14</v>
      </c>
      <c r="K446" t="s">
        <v>15</v>
      </c>
      <c r="L446" t="s">
        <v>21</v>
      </c>
      <c r="M446" t="s">
        <v>22</v>
      </c>
      <c r="N446" t="s">
        <v>18</v>
      </c>
      <c r="P446" s="6">
        <f t="shared" si="6"/>
        <v>0.38826388888888885</v>
      </c>
    </row>
    <row r="447" spans="1:16" x14ac:dyDescent="0.3">
      <c r="A447" s="1">
        <v>45119.547276578378</v>
      </c>
      <c r="B447" s="2">
        <v>45119.547276578378</v>
      </c>
      <c r="C447" s="3">
        <v>45119.547268518712</v>
      </c>
      <c r="D447">
        <v>696</v>
      </c>
      <c r="E447" s="4">
        <v>1.7012470520833333E-2</v>
      </c>
      <c r="F447" s="5">
        <v>1.7002314814814814E-2</v>
      </c>
      <c r="G447">
        <v>877</v>
      </c>
      <c r="H447">
        <v>1469.88</v>
      </c>
      <c r="I447">
        <v>0</v>
      </c>
      <c r="J447" t="s">
        <v>14</v>
      </c>
      <c r="K447" t="s">
        <v>15</v>
      </c>
      <c r="L447" t="s">
        <v>21</v>
      </c>
      <c r="M447" t="s">
        <v>22</v>
      </c>
      <c r="N447" t="s">
        <v>18</v>
      </c>
      <c r="P447" s="6">
        <f t="shared" si="6"/>
        <v>0.38836805555555554</v>
      </c>
    </row>
    <row r="448" spans="1:16" x14ac:dyDescent="0.3">
      <c r="A448" s="1">
        <v>45119.547362998128</v>
      </c>
      <c r="B448" s="2">
        <v>45119.547362998128</v>
      </c>
      <c r="C448" s="3">
        <v>45119.547361111268</v>
      </c>
      <c r="D448">
        <v>163</v>
      </c>
      <c r="E448" s="4">
        <v>1.7098889930555555E-2</v>
      </c>
      <c r="F448" s="5">
        <v>1.7094907407407406E-2</v>
      </c>
      <c r="G448">
        <v>344</v>
      </c>
      <c r="H448">
        <v>1477.34</v>
      </c>
      <c r="I448">
        <v>0</v>
      </c>
      <c r="J448" t="s">
        <v>14</v>
      </c>
      <c r="K448" t="s">
        <v>15</v>
      </c>
      <c r="L448" t="s">
        <v>21</v>
      </c>
      <c r="M448" t="s">
        <v>22</v>
      </c>
      <c r="N448" t="s">
        <v>18</v>
      </c>
      <c r="P448" s="6">
        <f t="shared" si="6"/>
        <v>0.38839120370370367</v>
      </c>
    </row>
    <row r="449" spans="1:16" x14ac:dyDescent="0.3">
      <c r="A449" s="1">
        <v>45119.547372835688</v>
      </c>
      <c r="B449" s="2">
        <v>45119.547372835688</v>
      </c>
      <c r="C449" s="3">
        <v>45119.54737268528</v>
      </c>
      <c r="D449">
        <v>13</v>
      </c>
      <c r="E449" s="4">
        <v>1.7108727858796295E-2</v>
      </c>
      <c r="F449" s="5">
        <v>1.7106481481481483E-2</v>
      </c>
      <c r="G449">
        <v>194</v>
      </c>
      <c r="H449">
        <v>1478.19</v>
      </c>
      <c r="I449">
        <v>0</v>
      </c>
      <c r="J449" t="s">
        <v>14</v>
      </c>
      <c r="K449" t="s">
        <v>15</v>
      </c>
      <c r="L449" t="s">
        <v>21</v>
      </c>
      <c r="M449" t="s">
        <v>22</v>
      </c>
      <c r="N449" t="s">
        <v>18</v>
      </c>
      <c r="P449" s="6">
        <f t="shared" si="6"/>
        <v>0.38848379629629626</v>
      </c>
    </row>
    <row r="450" spans="1:16" x14ac:dyDescent="0.3">
      <c r="A450" s="1">
        <v>45119.547385760117</v>
      </c>
      <c r="B450" s="2">
        <v>45119.547385760117</v>
      </c>
      <c r="C450" s="3">
        <v>45119.547384259291</v>
      </c>
      <c r="D450">
        <v>130</v>
      </c>
      <c r="E450" s="4">
        <v>1.7121652187499999E-2</v>
      </c>
      <c r="F450" s="5">
        <v>1.7118055555555556E-2</v>
      </c>
      <c r="G450">
        <v>311</v>
      </c>
      <c r="H450">
        <v>1479.31</v>
      </c>
      <c r="I450">
        <v>0</v>
      </c>
      <c r="J450" t="s">
        <v>14</v>
      </c>
      <c r="K450" t="s">
        <v>15</v>
      </c>
      <c r="L450" t="s">
        <v>21</v>
      </c>
      <c r="M450" t="s">
        <v>22</v>
      </c>
      <c r="N450" t="s">
        <v>18</v>
      </c>
      <c r="P450" s="6">
        <f t="shared" si="6"/>
        <v>0.38849537037037035</v>
      </c>
    </row>
    <row r="451" spans="1:16" x14ac:dyDescent="0.3">
      <c r="A451" s="1">
        <v>45119.54739984218</v>
      </c>
      <c r="B451" s="2">
        <v>45119.54739984218</v>
      </c>
      <c r="C451" s="3">
        <v>45119.547395833302</v>
      </c>
      <c r="D451">
        <v>346</v>
      </c>
      <c r="E451" s="4">
        <v>1.7135733923611111E-2</v>
      </c>
      <c r="F451" s="5">
        <v>1.712962962962963E-2</v>
      </c>
      <c r="G451">
        <v>527</v>
      </c>
      <c r="H451">
        <v>1480.53</v>
      </c>
      <c r="I451">
        <v>0</v>
      </c>
      <c r="J451" t="s">
        <v>14</v>
      </c>
      <c r="K451" t="s">
        <v>15</v>
      </c>
      <c r="L451" t="s">
        <v>21</v>
      </c>
      <c r="M451" t="s">
        <v>22</v>
      </c>
      <c r="N451" t="s">
        <v>18</v>
      </c>
      <c r="P451" s="6">
        <f t="shared" si="6"/>
        <v>0.38850694444444445</v>
      </c>
    </row>
    <row r="452" spans="1:16" x14ac:dyDescent="0.3">
      <c r="A452" s="1">
        <v>45119.547462727409</v>
      </c>
      <c r="B452" s="2">
        <v>45119.547462727409</v>
      </c>
      <c r="C452" s="3">
        <v>45119.547453703824</v>
      </c>
      <c r="D452">
        <v>780</v>
      </c>
      <c r="E452" s="4">
        <v>1.7198619467592591E-2</v>
      </c>
      <c r="F452" s="5">
        <v>1.7187500000000001E-2</v>
      </c>
      <c r="G452">
        <v>961</v>
      </c>
      <c r="H452">
        <v>1485.96</v>
      </c>
      <c r="I452">
        <v>0</v>
      </c>
      <c r="J452" t="s">
        <v>14</v>
      </c>
      <c r="K452" t="s">
        <v>15</v>
      </c>
      <c r="L452" t="s">
        <v>21</v>
      </c>
      <c r="M452" t="s">
        <v>22</v>
      </c>
      <c r="N452" t="s">
        <v>18</v>
      </c>
      <c r="P452" s="6">
        <f t="shared" ref="P452:P515" si="7">P$2+F451</f>
        <v>0.38851851851851849</v>
      </c>
    </row>
    <row r="453" spans="1:16" x14ac:dyDescent="0.3">
      <c r="A453" s="1">
        <v>45119.547469671816</v>
      </c>
      <c r="B453" s="2">
        <v>45119.547469671816</v>
      </c>
      <c r="C453" s="3">
        <v>45119.547465277836</v>
      </c>
      <c r="D453">
        <v>380</v>
      </c>
      <c r="E453" s="4">
        <v>1.720556388888889E-2</v>
      </c>
      <c r="F453" s="5">
        <v>1.7199074074074075E-2</v>
      </c>
      <c r="G453">
        <v>561</v>
      </c>
      <c r="H453">
        <v>1486.56</v>
      </c>
      <c r="I453">
        <v>0</v>
      </c>
      <c r="J453" t="s">
        <v>14</v>
      </c>
      <c r="K453" t="s">
        <v>15</v>
      </c>
      <c r="L453" t="s">
        <v>21</v>
      </c>
      <c r="M453" t="s">
        <v>22</v>
      </c>
      <c r="N453" t="s">
        <v>18</v>
      </c>
      <c r="P453" s="6">
        <f t="shared" si="7"/>
        <v>0.3885763888888889</v>
      </c>
    </row>
    <row r="454" spans="1:16" x14ac:dyDescent="0.3">
      <c r="A454" s="1">
        <v>45119.547474880237</v>
      </c>
      <c r="B454" s="2">
        <v>45119.547474880237</v>
      </c>
      <c r="C454" s="3">
        <v>45119.547465277836</v>
      </c>
      <c r="D454">
        <v>830</v>
      </c>
      <c r="E454" s="4">
        <v>1.7210772199074072E-2</v>
      </c>
      <c r="F454" s="5">
        <v>1.7210648148148149E-2</v>
      </c>
      <c r="G454">
        <v>11</v>
      </c>
      <c r="H454">
        <v>1487.01</v>
      </c>
      <c r="I454">
        <v>0</v>
      </c>
      <c r="J454" t="s">
        <v>14</v>
      </c>
      <c r="K454" t="s">
        <v>15</v>
      </c>
      <c r="L454" t="s">
        <v>21</v>
      </c>
      <c r="M454" t="s">
        <v>22</v>
      </c>
      <c r="N454" t="s">
        <v>18</v>
      </c>
      <c r="P454" s="6">
        <f t="shared" si="7"/>
        <v>0.38858796296296294</v>
      </c>
    </row>
    <row r="455" spans="1:16" x14ac:dyDescent="0.3">
      <c r="A455" s="1">
        <v>45119.547831167467</v>
      </c>
      <c r="B455" s="2">
        <v>45119.547831167467</v>
      </c>
      <c r="C455" s="3">
        <v>45119.547824074049</v>
      </c>
      <c r="D455">
        <v>613</v>
      </c>
      <c r="E455" s="4">
        <v>1.7567059351851853E-2</v>
      </c>
      <c r="F455" s="5">
        <v>1.755787037037037E-2</v>
      </c>
      <c r="G455">
        <v>794</v>
      </c>
      <c r="H455">
        <v>1517.79</v>
      </c>
      <c r="I455">
        <v>0</v>
      </c>
      <c r="J455" t="s">
        <v>14</v>
      </c>
      <c r="K455" t="s">
        <v>15</v>
      </c>
      <c r="L455" t="s">
        <v>21</v>
      </c>
      <c r="M455" t="s">
        <v>22</v>
      </c>
      <c r="N455" t="s">
        <v>18</v>
      </c>
      <c r="P455" s="6">
        <f t="shared" si="7"/>
        <v>0.38859953703703703</v>
      </c>
    </row>
    <row r="456" spans="1:16" x14ac:dyDescent="0.3">
      <c r="A456" s="1">
        <v>45119.547847371083</v>
      </c>
      <c r="B456" s="2">
        <v>45119.547847371083</v>
      </c>
      <c r="C456" s="3">
        <v>45119.547847222071</v>
      </c>
      <c r="D456">
        <v>13</v>
      </c>
      <c r="E456" s="4">
        <v>1.7583262997685187E-2</v>
      </c>
      <c r="F456" s="5">
        <v>1.758101851851852E-2</v>
      </c>
      <c r="G456">
        <v>194</v>
      </c>
      <c r="H456">
        <v>1519.19</v>
      </c>
      <c r="I456">
        <v>0</v>
      </c>
      <c r="J456" t="s">
        <v>14</v>
      </c>
      <c r="K456" t="s">
        <v>15</v>
      </c>
      <c r="L456" t="s">
        <v>21</v>
      </c>
      <c r="M456" t="s">
        <v>22</v>
      </c>
      <c r="N456" t="s">
        <v>18</v>
      </c>
      <c r="P456" s="6">
        <f t="shared" si="7"/>
        <v>0.38894675925925926</v>
      </c>
    </row>
    <row r="457" spans="1:16" x14ac:dyDescent="0.3">
      <c r="A457" s="1">
        <v>45119.547857209109</v>
      </c>
      <c r="B457" s="2">
        <v>45119.547857209109</v>
      </c>
      <c r="C457" s="3">
        <v>45119.547847222071</v>
      </c>
      <c r="D457">
        <v>863</v>
      </c>
      <c r="E457" s="4">
        <v>1.7593100914351852E-2</v>
      </c>
      <c r="F457" s="5">
        <v>1.7592592592592594E-2</v>
      </c>
      <c r="G457">
        <v>44</v>
      </c>
      <c r="H457">
        <v>1520.04</v>
      </c>
      <c r="I457">
        <v>0</v>
      </c>
      <c r="J457" t="s">
        <v>14</v>
      </c>
      <c r="K457" t="s">
        <v>15</v>
      </c>
      <c r="L457" t="s">
        <v>21</v>
      </c>
      <c r="M457" t="s">
        <v>22</v>
      </c>
      <c r="N457" t="s">
        <v>18</v>
      </c>
      <c r="P457" s="6">
        <f t="shared" si="7"/>
        <v>0.38896990740740739</v>
      </c>
    </row>
    <row r="458" spans="1:16" x14ac:dyDescent="0.3">
      <c r="A458" s="1">
        <v>45119.547901575919</v>
      </c>
      <c r="B458" s="2">
        <v>45119.547901575919</v>
      </c>
      <c r="C458" s="3">
        <v>45119.547893518582</v>
      </c>
      <c r="D458">
        <v>696</v>
      </c>
      <c r="E458" s="4">
        <v>1.7637468020833335E-2</v>
      </c>
      <c r="F458" s="5">
        <v>1.7627314814814814E-2</v>
      </c>
      <c r="G458">
        <v>877</v>
      </c>
      <c r="H458">
        <v>1523.88</v>
      </c>
      <c r="I458">
        <v>0</v>
      </c>
      <c r="J458" t="s">
        <v>14</v>
      </c>
      <c r="K458" t="s">
        <v>15</v>
      </c>
      <c r="L458" t="s">
        <v>21</v>
      </c>
      <c r="M458" t="s">
        <v>22</v>
      </c>
      <c r="N458" t="s">
        <v>18</v>
      </c>
      <c r="P458" s="6">
        <f t="shared" si="7"/>
        <v>0.38898148148148148</v>
      </c>
    </row>
    <row r="459" spans="1:16" x14ac:dyDescent="0.3">
      <c r="A459" s="1">
        <v>45119.547947871964</v>
      </c>
      <c r="B459" s="2">
        <v>45119.547947871964</v>
      </c>
      <c r="C459" s="3">
        <v>45119.547939814627</v>
      </c>
      <c r="D459">
        <v>696</v>
      </c>
      <c r="E459" s="4">
        <v>1.7683764131944446E-2</v>
      </c>
      <c r="F459" s="5">
        <v>1.7673611111111112E-2</v>
      </c>
      <c r="G459">
        <v>877</v>
      </c>
      <c r="H459">
        <v>1527.88</v>
      </c>
      <c r="I459">
        <v>0</v>
      </c>
      <c r="J459" t="s">
        <v>14</v>
      </c>
      <c r="K459" t="s">
        <v>15</v>
      </c>
      <c r="L459" t="s">
        <v>21</v>
      </c>
      <c r="M459" t="s">
        <v>22</v>
      </c>
      <c r="N459" t="s">
        <v>18</v>
      </c>
      <c r="P459" s="6">
        <f t="shared" si="7"/>
        <v>0.38901620370370371</v>
      </c>
    </row>
    <row r="460" spans="1:16" x14ac:dyDescent="0.3">
      <c r="A460" s="1">
        <v>45119.54795423802</v>
      </c>
      <c r="B460" s="2">
        <v>45119.54795423802</v>
      </c>
      <c r="C460" s="3">
        <v>45119.547951389104</v>
      </c>
      <c r="D460">
        <v>246</v>
      </c>
      <c r="E460" s="4">
        <v>1.7690129849537037E-2</v>
      </c>
      <c r="F460" s="5">
        <v>1.7685185185185186E-2</v>
      </c>
      <c r="G460">
        <v>427</v>
      </c>
      <c r="H460">
        <v>1528.43</v>
      </c>
      <c r="I460">
        <v>0</v>
      </c>
      <c r="J460" t="s">
        <v>14</v>
      </c>
      <c r="K460" t="s">
        <v>15</v>
      </c>
      <c r="L460" t="s">
        <v>21</v>
      </c>
      <c r="M460" t="s">
        <v>22</v>
      </c>
      <c r="N460" t="s">
        <v>18</v>
      </c>
      <c r="P460" s="6">
        <f t="shared" si="7"/>
        <v>0.38906249999999998</v>
      </c>
    </row>
    <row r="461" spans="1:16" x14ac:dyDescent="0.3">
      <c r="A461" s="1">
        <v>45119.547961761244</v>
      </c>
      <c r="B461" s="2">
        <v>45119.547961761244</v>
      </c>
      <c r="C461" s="3">
        <v>45119.547951389104</v>
      </c>
      <c r="D461">
        <v>896</v>
      </c>
      <c r="E461" s="4">
        <v>1.7697652974537036E-2</v>
      </c>
      <c r="F461" s="5">
        <v>1.7696759259259259E-2</v>
      </c>
      <c r="G461">
        <v>77</v>
      </c>
      <c r="H461">
        <v>1529.08</v>
      </c>
      <c r="I461">
        <v>0</v>
      </c>
      <c r="J461" t="s">
        <v>14</v>
      </c>
      <c r="K461" t="s">
        <v>15</v>
      </c>
      <c r="L461" t="s">
        <v>21</v>
      </c>
      <c r="M461" t="s">
        <v>22</v>
      </c>
      <c r="N461" t="s">
        <v>18</v>
      </c>
      <c r="P461" s="6">
        <f t="shared" si="7"/>
        <v>0.38907407407407407</v>
      </c>
    </row>
    <row r="462" spans="1:16" x14ac:dyDescent="0.3">
      <c r="A462" s="1">
        <v>45119.547968898434</v>
      </c>
      <c r="B462" s="2">
        <v>45119.547968898434</v>
      </c>
      <c r="C462" s="3">
        <v>45119.547962963115</v>
      </c>
      <c r="D462">
        <v>513</v>
      </c>
      <c r="E462" s="4">
        <v>1.7704790289351853E-2</v>
      </c>
      <c r="F462" s="5">
        <v>1.7696759259259259E-2</v>
      </c>
      <c r="G462">
        <v>694</v>
      </c>
      <c r="H462">
        <v>1529.69</v>
      </c>
      <c r="I462">
        <v>0</v>
      </c>
      <c r="J462" t="s">
        <v>14</v>
      </c>
      <c r="K462" t="s">
        <v>15</v>
      </c>
      <c r="L462" t="s">
        <v>21</v>
      </c>
      <c r="M462" t="s">
        <v>22</v>
      </c>
      <c r="N462" t="s">
        <v>18</v>
      </c>
      <c r="P462" s="6">
        <f t="shared" si="7"/>
        <v>0.38908564814814817</v>
      </c>
    </row>
    <row r="463" spans="1:16" x14ac:dyDescent="0.3">
      <c r="A463" s="1">
        <v>45119.548099684995</v>
      </c>
      <c r="B463" s="2">
        <v>45119.548099684995</v>
      </c>
      <c r="C463" s="3">
        <v>45119.548090277705</v>
      </c>
      <c r="D463">
        <v>813</v>
      </c>
      <c r="E463" s="4">
        <v>1.7835576805555555E-2</v>
      </c>
      <c r="F463" s="5">
        <v>1.7824074074074076E-2</v>
      </c>
      <c r="G463">
        <v>994</v>
      </c>
      <c r="H463">
        <v>1540.99</v>
      </c>
      <c r="I463">
        <v>0</v>
      </c>
      <c r="J463" t="s">
        <v>14</v>
      </c>
      <c r="K463" t="s">
        <v>15</v>
      </c>
      <c r="L463" t="s">
        <v>21</v>
      </c>
      <c r="M463" t="s">
        <v>22</v>
      </c>
      <c r="N463" t="s">
        <v>18</v>
      </c>
      <c r="P463" s="6">
        <f t="shared" si="7"/>
        <v>0.38908564814814817</v>
      </c>
    </row>
    <row r="464" spans="1:16" x14ac:dyDescent="0.3">
      <c r="A464" s="1">
        <v>45119.548108750954</v>
      </c>
      <c r="B464" s="2">
        <v>45119.548108750954</v>
      </c>
      <c r="C464" s="3">
        <v>45119.548101851717</v>
      </c>
      <c r="D464">
        <v>596</v>
      </c>
      <c r="E464" s="4">
        <v>1.7844643125E-2</v>
      </c>
      <c r="F464" s="5">
        <v>1.7835648148148149E-2</v>
      </c>
      <c r="G464">
        <v>777</v>
      </c>
      <c r="H464">
        <v>1541.78</v>
      </c>
      <c r="I464">
        <v>0</v>
      </c>
      <c r="J464" t="s">
        <v>14</v>
      </c>
      <c r="K464" t="s">
        <v>15</v>
      </c>
      <c r="L464" t="s">
        <v>21</v>
      </c>
      <c r="M464" t="s">
        <v>22</v>
      </c>
      <c r="N464" t="s">
        <v>18</v>
      </c>
      <c r="P464" s="6">
        <f t="shared" si="7"/>
        <v>0.38921296296296293</v>
      </c>
    </row>
    <row r="465" spans="1:16" x14ac:dyDescent="0.3">
      <c r="A465" s="1">
        <v>45119.548115309794</v>
      </c>
      <c r="B465" s="2">
        <v>45119.548115309794</v>
      </c>
      <c r="C465" s="3">
        <v>45119.548113425728</v>
      </c>
      <c r="D465">
        <v>163</v>
      </c>
      <c r="E465" s="4">
        <v>1.785120173611111E-2</v>
      </c>
      <c r="F465" s="5">
        <v>1.7847222222222223E-2</v>
      </c>
      <c r="G465">
        <v>344</v>
      </c>
      <c r="H465">
        <v>1542.34</v>
      </c>
      <c r="I465">
        <v>0</v>
      </c>
      <c r="J465" t="s">
        <v>14</v>
      </c>
      <c r="K465" t="s">
        <v>15</v>
      </c>
      <c r="L465" t="s">
        <v>21</v>
      </c>
      <c r="M465" t="s">
        <v>22</v>
      </c>
      <c r="N465" t="s">
        <v>18</v>
      </c>
      <c r="P465" s="6">
        <f t="shared" si="7"/>
        <v>0.38922453703703702</v>
      </c>
    </row>
    <row r="466" spans="1:16" x14ac:dyDescent="0.3">
      <c r="A466" s="1">
        <v>45119.548131320626</v>
      </c>
      <c r="B466" s="2">
        <v>45119.548131320626</v>
      </c>
      <c r="C466" s="3">
        <v>45119.548125000205</v>
      </c>
      <c r="D466">
        <v>546</v>
      </c>
      <c r="E466" s="4">
        <v>1.7867212476851854E-2</v>
      </c>
      <c r="F466" s="5">
        <v>1.7858796296296296E-2</v>
      </c>
      <c r="G466">
        <v>727</v>
      </c>
      <c r="H466">
        <v>1543.73</v>
      </c>
      <c r="I466">
        <v>0</v>
      </c>
      <c r="J466" t="s">
        <v>14</v>
      </c>
      <c r="K466" t="s">
        <v>15</v>
      </c>
      <c r="L466" t="s">
        <v>21</v>
      </c>
      <c r="M466" t="s">
        <v>22</v>
      </c>
      <c r="N466" t="s">
        <v>18</v>
      </c>
      <c r="P466" s="6">
        <f t="shared" si="7"/>
        <v>0.38923611111111112</v>
      </c>
    </row>
    <row r="467" spans="1:16" x14ac:dyDescent="0.3">
      <c r="A467" s="1">
        <v>45119.548136335798</v>
      </c>
      <c r="B467" s="2">
        <v>45119.548136335798</v>
      </c>
      <c r="C467" s="3">
        <v>45119.548125000205</v>
      </c>
      <c r="D467">
        <v>979</v>
      </c>
      <c r="E467" s="4">
        <v>1.7872227893518517E-2</v>
      </c>
      <c r="F467" s="5">
        <v>1.787037037037037E-2</v>
      </c>
      <c r="G467">
        <v>160</v>
      </c>
      <c r="H467">
        <v>1544.16</v>
      </c>
      <c r="I467">
        <v>0</v>
      </c>
      <c r="J467" t="s">
        <v>14</v>
      </c>
      <c r="K467" t="s">
        <v>15</v>
      </c>
      <c r="L467" t="s">
        <v>21</v>
      </c>
      <c r="M467" t="s">
        <v>22</v>
      </c>
      <c r="N467" t="s">
        <v>18</v>
      </c>
      <c r="P467" s="6">
        <f t="shared" si="7"/>
        <v>0.38924768518518515</v>
      </c>
    </row>
    <row r="468" spans="1:16" x14ac:dyDescent="0.3">
      <c r="A468" s="1">
        <v>45119.548144823406</v>
      </c>
      <c r="B468" s="2">
        <v>45119.548144823406</v>
      </c>
      <c r="C468" s="3">
        <v>45119.548136574216</v>
      </c>
      <c r="D468">
        <v>713</v>
      </c>
      <c r="E468" s="4">
        <v>1.7880715509259258E-2</v>
      </c>
      <c r="F468" s="5">
        <v>1.787037037037037E-2</v>
      </c>
      <c r="G468">
        <v>894</v>
      </c>
      <c r="H468">
        <v>1544.89</v>
      </c>
      <c r="I468">
        <v>0</v>
      </c>
      <c r="J468" t="s">
        <v>14</v>
      </c>
      <c r="K468" t="s">
        <v>15</v>
      </c>
      <c r="L468" t="s">
        <v>21</v>
      </c>
      <c r="M468" t="s">
        <v>22</v>
      </c>
      <c r="N468" t="s">
        <v>18</v>
      </c>
      <c r="P468" s="6">
        <f t="shared" si="7"/>
        <v>0.38925925925925925</v>
      </c>
    </row>
    <row r="469" spans="1:16" x14ac:dyDescent="0.3">
      <c r="A469" s="1">
        <v>45119.548150610644</v>
      </c>
      <c r="B469" s="2">
        <v>45119.548150610644</v>
      </c>
      <c r="C469" s="3">
        <v>45119.548148148227</v>
      </c>
      <c r="D469">
        <v>213</v>
      </c>
      <c r="E469" s="4">
        <v>1.7886502523148148E-2</v>
      </c>
      <c r="F469" s="5">
        <v>1.7881944444444443E-2</v>
      </c>
      <c r="G469">
        <v>394</v>
      </c>
      <c r="H469">
        <v>1545.39</v>
      </c>
      <c r="I469">
        <v>0</v>
      </c>
      <c r="J469" t="s">
        <v>14</v>
      </c>
      <c r="K469" t="s">
        <v>15</v>
      </c>
      <c r="L469" t="s">
        <v>21</v>
      </c>
      <c r="M469" t="s">
        <v>22</v>
      </c>
      <c r="N469" t="s">
        <v>18</v>
      </c>
      <c r="P469" s="6">
        <f t="shared" si="7"/>
        <v>0.38925925925925925</v>
      </c>
    </row>
    <row r="470" spans="1:16" x14ac:dyDescent="0.3">
      <c r="A470" s="1">
        <v>45119.548157940619</v>
      </c>
      <c r="B470" s="2">
        <v>45119.548157940619</v>
      </c>
      <c r="C470" s="3">
        <v>45119.548148148227</v>
      </c>
      <c r="D470">
        <v>846</v>
      </c>
      <c r="E470" s="4">
        <v>1.7893832743055556E-2</v>
      </c>
      <c r="F470" s="5">
        <v>1.7893518518518517E-2</v>
      </c>
      <c r="G470">
        <v>27</v>
      </c>
      <c r="H470">
        <v>1546.03</v>
      </c>
      <c r="I470">
        <v>0</v>
      </c>
      <c r="J470" t="s">
        <v>14</v>
      </c>
      <c r="K470" t="s">
        <v>15</v>
      </c>
      <c r="L470" t="s">
        <v>21</v>
      </c>
      <c r="M470" t="s">
        <v>22</v>
      </c>
      <c r="N470" t="s">
        <v>18</v>
      </c>
      <c r="P470" s="6">
        <f t="shared" si="7"/>
        <v>0.38927083333333334</v>
      </c>
    </row>
    <row r="471" spans="1:16" x14ac:dyDescent="0.3">
      <c r="A471" s="1">
        <v>45119.548174337484</v>
      </c>
      <c r="B471" s="2">
        <v>45119.548174337484</v>
      </c>
      <c r="C471" s="3">
        <v>45119.54817129625</v>
      </c>
      <c r="D471">
        <v>263</v>
      </c>
      <c r="E471" s="4">
        <v>1.7910229282407406E-2</v>
      </c>
      <c r="F471" s="5">
        <v>1.7905092592592594E-2</v>
      </c>
      <c r="G471">
        <v>444</v>
      </c>
      <c r="H471">
        <v>1547.44</v>
      </c>
      <c r="I471">
        <v>0</v>
      </c>
      <c r="J471" t="s">
        <v>14</v>
      </c>
      <c r="K471" t="s">
        <v>15</v>
      </c>
      <c r="L471" t="s">
        <v>21</v>
      </c>
      <c r="M471" t="s">
        <v>22</v>
      </c>
      <c r="N471" t="s">
        <v>18</v>
      </c>
      <c r="P471" s="6">
        <f t="shared" si="7"/>
        <v>0.38928240740740738</v>
      </c>
    </row>
    <row r="472" spans="1:16" x14ac:dyDescent="0.3">
      <c r="A472" s="1">
        <v>45119.548195363488</v>
      </c>
      <c r="B472" s="2">
        <v>45119.548195363488</v>
      </c>
      <c r="C472" s="3">
        <v>45119.548194444273</v>
      </c>
      <c r="D472">
        <v>79</v>
      </c>
      <c r="E472" s="4">
        <v>1.7931255428240742E-2</v>
      </c>
      <c r="F472" s="5">
        <v>1.7928240740740741E-2</v>
      </c>
      <c r="G472">
        <v>260</v>
      </c>
      <c r="H472">
        <v>1549.26</v>
      </c>
      <c r="I472">
        <v>0</v>
      </c>
      <c r="J472" t="s">
        <v>14</v>
      </c>
      <c r="K472" t="s">
        <v>15</v>
      </c>
      <c r="L472" t="s">
        <v>20</v>
      </c>
      <c r="M472" t="s">
        <v>19</v>
      </c>
      <c r="N472" t="s">
        <v>18</v>
      </c>
      <c r="P472" s="6">
        <f t="shared" si="7"/>
        <v>0.38929398148148148</v>
      </c>
    </row>
    <row r="473" spans="1:16" x14ac:dyDescent="0.3">
      <c r="A473" s="1">
        <v>45119.548195363488</v>
      </c>
      <c r="B473" s="2">
        <v>45119.548195363488</v>
      </c>
      <c r="C473" s="3">
        <v>45119.548194444273</v>
      </c>
      <c r="D473">
        <v>79</v>
      </c>
      <c r="E473" s="4">
        <v>1.7931255428240742E-2</v>
      </c>
      <c r="F473" s="5">
        <v>1.7928240740740741E-2</v>
      </c>
      <c r="G473">
        <v>260</v>
      </c>
      <c r="H473">
        <v>1549.26</v>
      </c>
      <c r="I473">
        <v>8.7332999999999998</v>
      </c>
      <c r="J473" t="s">
        <v>14</v>
      </c>
      <c r="K473" t="s">
        <v>15</v>
      </c>
      <c r="L473" t="s">
        <v>16</v>
      </c>
      <c r="M473" t="s">
        <v>17</v>
      </c>
      <c r="N473" t="s">
        <v>18</v>
      </c>
      <c r="P473" s="6">
        <f t="shared" si="7"/>
        <v>0.38931712962962961</v>
      </c>
    </row>
    <row r="474" spans="1:16" x14ac:dyDescent="0.3">
      <c r="A474" s="1">
        <v>45119.548296443187</v>
      </c>
      <c r="B474" s="2">
        <v>45119.548296443187</v>
      </c>
      <c r="C474" s="3">
        <v>45119.548287036829</v>
      </c>
      <c r="D474">
        <v>813</v>
      </c>
      <c r="E474" s="4">
        <v>1.8032335277777777E-2</v>
      </c>
      <c r="F474" s="5">
        <v>1.8020833333333333E-2</v>
      </c>
      <c r="G474">
        <v>994</v>
      </c>
      <c r="H474">
        <v>1557.99</v>
      </c>
      <c r="I474">
        <v>0</v>
      </c>
      <c r="J474" t="s">
        <v>14</v>
      </c>
      <c r="K474" t="s">
        <v>15</v>
      </c>
      <c r="L474" t="s">
        <v>16</v>
      </c>
      <c r="M474" t="s">
        <v>19</v>
      </c>
      <c r="N474" t="s">
        <v>18</v>
      </c>
      <c r="P474" s="6">
        <f t="shared" si="7"/>
        <v>0.38931712962962961</v>
      </c>
    </row>
    <row r="475" spans="1:16" x14ac:dyDescent="0.3">
      <c r="A475" s="1">
        <v>45119.548296443187</v>
      </c>
      <c r="B475" s="2">
        <v>45119.548296443187</v>
      </c>
      <c r="C475" s="3">
        <v>45119.548287036829</v>
      </c>
      <c r="D475">
        <v>813</v>
      </c>
      <c r="E475" s="4">
        <v>1.8032335277777777E-2</v>
      </c>
      <c r="F475" s="5">
        <v>1.8020833333333333E-2</v>
      </c>
      <c r="G475">
        <v>994</v>
      </c>
      <c r="H475">
        <v>1557.99</v>
      </c>
      <c r="I475">
        <v>53.799799999999998</v>
      </c>
      <c r="J475" t="s">
        <v>14</v>
      </c>
      <c r="K475" t="s">
        <v>15</v>
      </c>
      <c r="L475" t="s">
        <v>20</v>
      </c>
      <c r="M475" t="s">
        <v>17</v>
      </c>
      <c r="N475" t="s">
        <v>18</v>
      </c>
      <c r="P475" s="6">
        <f t="shared" si="7"/>
        <v>0.3894097222222222</v>
      </c>
    </row>
    <row r="476" spans="1:16" x14ac:dyDescent="0.3">
      <c r="A476" s="1">
        <v>45119.548565539531</v>
      </c>
      <c r="B476" s="2">
        <v>45119.548565539531</v>
      </c>
      <c r="C476" s="3">
        <v>45119.548564814962</v>
      </c>
      <c r="D476">
        <v>63</v>
      </c>
      <c r="E476" s="4">
        <v>1.8301431423611111E-2</v>
      </c>
      <c r="F476" s="5">
        <v>1.8298611111111113E-2</v>
      </c>
      <c r="G476">
        <v>244</v>
      </c>
      <c r="H476">
        <v>1581.24</v>
      </c>
      <c r="I476">
        <v>0</v>
      </c>
      <c r="J476" t="s">
        <v>14</v>
      </c>
      <c r="K476" t="s">
        <v>15</v>
      </c>
      <c r="L476" t="s">
        <v>21</v>
      </c>
      <c r="M476" t="s">
        <v>22</v>
      </c>
      <c r="N476" t="s">
        <v>18</v>
      </c>
      <c r="P476" s="6">
        <f t="shared" si="7"/>
        <v>0.3894097222222222</v>
      </c>
    </row>
    <row r="477" spans="1:16" x14ac:dyDescent="0.3">
      <c r="A477" s="1">
        <v>45119.548667390831</v>
      </c>
      <c r="B477" s="2">
        <v>45119.548667390831</v>
      </c>
      <c r="C477" s="3">
        <v>45119.548657407518</v>
      </c>
      <c r="D477">
        <v>863</v>
      </c>
      <c r="E477" s="4">
        <v>1.8403282858796298E-2</v>
      </c>
      <c r="F477" s="5">
        <v>1.8402777777777778E-2</v>
      </c>
      <c r="G477">
        <v>44</v>
      </c>
      <c r="H477">
        <v>1590.04</v>
      </c>
      <c r="I477">
        <v>0</v>
      </c>
      <c r="J477" t="s">
        <v>14</v>
      </c>
      <c r="K477" t="s">
        <v>15</v>
      </c>
      <c r="L477" t="s">
        <v>21</v>
      </c>
      <c r="M477" t="s">
        <v>22</v>
      </c>
      <c r="N477" t="s">
        <v>18</v>
      </c>
      <c r="P477" s="6">
        <f t="shared" si="7"/>
        <v>0.38968749999999996</v>
      </c>
    </row>
    <row r="478" spans="1:16" x14ac:dyDescent="0.3">
      <c r="A478" s="1">
        <v>45119.548680700827</v>
      </c>
      <c r="B478" s="2">
        <v>45119.548680700827</v>
      </c>
      <c r="C478" s="3">
        <v>45119.548680555541</v>
      </c>
      <c r="D478">
        <v>13</v>
      </c>
      <c r="E478" s="4">
        <v>1.8416592997685183E-2</v>
      </c>
      <c r="F478" s="5">
        <v>1.8414351851851852E-2</v>
      </c>
      <c r="G478">
        <v>194</v>
      </c>
      <c r="H478">
        <v>1591.19</v>
      </c>
      <c r="I478">
        <v>0</v>
      </c>
      <c r="J478" t="s">
        <v>14</v>
      </c>
      <c r="K478" t="s">
        <v>15</v>
      </c>
      <c r="L478" t="s">
        <v>21</v>
      </c>
      <c r="M478" t="s">
        <v>22</v>
      </c>
      <c r="N478" t="s">
        <v>18</v>
      </c>
      <c r="P478" s="6">
        <f t="shared" si="7"/>
        <v>0.38979166666666665</v>
      </c>
    </row>
    <row r="479" spans="1:16" x14ac:dyDescent="0.3">
      <c r="A479" s="1">
        <v>45119.548707321286</v>
      </c>
      <c r="B479" s="2">
        <v>45119.548707321286</v>
      </c>
      <c r="C479" s="3">
        <v>45119.548703703564</v>
      </c>
      <c r="D479">
        <v>313</v>
      </c>
      <c r="E479" s="4">
        <v>1.844321326388889E-2</v>
      </c>
      <c r="F479" s="5">
        <v>1.8437499999999999E-2</v>
      </c>
      <c r="G479">
        <v>494</v>
      </c>
      <c r="H479">
        <v>1593.49</v>
      </c>
      <c r="I479">
        <v>0</v>
      </c>
      <c r="J479" t="s">
        <v>14</v>
      </c>
      <c r="K479" t="s">
        <v>15</v>
      </c>
      <c r="L479" t="s">
        <v>21</v>
      </c>
      <c r="M479" t="s">
        <v>22</v>
      </c>
      <c r="N479" t="s">
        <v>18</v>
      </c>
      <c r="P479" s="6">
        <f t="shared" si="7"/>
        <v>0.38980324074074074</v>
      </c>
    </row>
    <row r="480" spans="1:16" x14ac:dyDescent="0.3">
      <c r="A480" s="1">
        <v>45119.548717159312</v>
      </c>
      <c r="B480" s="2">
        <v>45119.548717159312</v>
      </c>
      <c r="C480" s="3">
        <v>45119.548715277575</v>
      </c>
      <c r="D480">
        <v>163</v>
      </c>
      <c r="E480" s="4">
        <v>1.8453051180555555E-2</v>
      </c>
      <c r="F480" s="5">
        <v>1.8449074074074073E-2</v>
      </c>
      <c r="G480">
        <v>344</v>
      </c>
      <c r="H480">
        <v>1594.34</v>
      </c>
      <c r="I480">
        <v>0</v>
      </c>
      <c r="J480" t="s">
        <v>14</v>
      </c>
      <c r="K480" t="s">
        <v>15</v>
      </c>
      <c r="L480" t="s">
        <v>21</v>
      </c>
      <c r="M480" t="s">
        <v>22</v>
      </c>
      <c r="N480" t="s">
        <v>18</v>
      </c>
      <c r="P480" s="6">
        <f t="shared" si="7"/>
        <v>0.38982638888888888</v>
      </c>
    </row>
    <row r="481" spans="1:16" x14ac:dyDescent="0.3">
      <c r="A481" s="1">
        <v>45119.548757282551</v>
      </c>
      <c r="B481" s="2">
        <v>45119.548757282551</v>
      </c>
      <c r="C481" s="3">
        <v>45119.548750000075</v>
      </c>
      <c r="D481">
        <v>629</v>
      </c>
      <c r="E481" s="4">
        <v>1.8493174479166666E-2</v>
      </c>
      <c r="F481" s="5">
        <v>1.8483796296296297E-2</v>
      </c>
      <c r="G481">
        <v>810</v>
      </c>
      <c r="H481">
        <v>1597.81</v>
      </c>
      <c r="I481">
        <v>0</v>
      </c>
      <c r="J481" t="s">
        <v>14</v>
      </c>
      <c r="K481" t="s">
        <v>15</v>
      </c>
      <c r="L481" t="s">
        <v>21</v>
      </c>
      <c r="M481" t="s">
        <v>22</v>
      </c>
      <c r="N481" t="s">
        <v>18</v>
      </c>
      <c r="P481" s="6">
        <f t="shared" si="7"/>
        <v>0.38983796296296297</v>
      </c>
    </row>
    <row r="482" spans="1:16" x14ac:dyDescent="0.3">
      <c r="A482" s="1">
        <v>45119.548765577376</v>
      </c>
      <c r="B482" s="2">
        <v>45119.548765577376</v>
      </c>
      <c r="C482" s="3">
        <v>45119.548761574086</v>
      </c>
      <c r="D482">
        <v>346</v>
      </c>
      <c r="E482" s="4">
        <v>1.8501469201388888E-2</v>
      </c>
      <c r="F482" s="5">
        <v>1.849537037037037E-2</v>
      </c>
      <c r="G482">
        <v>527</v>
      </c>
      <c r="H482">
        <v>1598.53</v>
      </c>
      <c r="I482">
        <v>0</v>
      </c>
      <c r="J482" t="s">
        <v>14</v>
      </c>
      <c r="K482" t="s">
        <v>15</v>
      </c>
      <c r="L482" t="s">
        <v>21</v>
      </c>
      <c r="M482" t="s">
        <v>22</v>
      </c>
      <c r="N482" t="s">
        <v>18</v>
      </c>
      <c r="P482" s="6">
        <f t="shared" si="7"/>
        <v>0.3898726851851852</v>
      </c>
    </row>
    <row r="483" spans="1:16" x14ac:dyDescent="0.3">
      <c r="A483" s="1">
        <v>45119.548785446212</v>
      </c>
      <c r="B483" s="2">
        <v>45119.548785446212</v>
      </c>
      <c r="C483" s="3">
        <v>45119.548784722108</v>
      </c>
      <c r="D483">
        <v>63</v>
      </c>
      <c r="E483" s="4">
        <v>1.852133795138889E-2</v>
      </c>
      <c r="F483" s="5">
        <v>1.8518518518518517E-2</v>
      </c>
      <c r="G483">
        <v>244</v>
      </c>
      <c r="H483">
        <v>1600.24</v>
      </c>
      <c r="I483">
        <v>0</v>
      </c>
      <c r="J483" t="s">
        <v>14</v>
      </c>
      <c r="K483" t="s">
        <v>15</v>
      </c>
      <c r="L483" t="s">
        <v>21</v>
      </c>
      <c r="M483" t="s">
        <v>22</v>
      </c>
      <c r="N483" t="s">
        <v>18</v>
      </c>
      <c r="P483" s="6">
        <f t="shared" si="7"/>
        <v>0.38988425925925924</v>
      </c>
    </row>
    <row r="484" spans="1:16" x14ac:dyDescent="0.3">
      <c r="A484" s="1">
        <v>45119.548794512171</v>
      </c>
      <c r="B484" s="2">
        <v>45119.548794512171</v>
      </c>
      <c r="C484" s="3">
        <v>45119.548784722108</v>
      </c>
      <c r="D484">
        <v>846</v>
      </c>
      <c r="E484" s="4">
        <v>1.8530404270833332E-2</v>
      </c>
      <c r="F484" s="5">
        <v>1.8530092592592591E-2</v>
      </c>
      <c r="G484">
        <v>27</v>
      </c>
      <c r="H484">
        <v>1601.03</v>
      </c>
      <c r="I484">
        <v>0</v>
      </c>
      <c r="J484" t="s">
        <v>14</v>
      </c>
      <c r="K484" t="s">
        <v>15</v>
      </c>
      <c r="L484" t="s">
        <v>21</v>
      </c>
      <c r="M484" t="s">
        <v>22</v>
      </c>
      <c r="N484" t="s">
        <v>18</v>
      </c>
      <c r="P484" s="6">
        <f t="shared" si="7"/>
        <v>0.38990740740740737</v>
      </c>
    </row>
    <row r="485" spans="1:16" x14ac:dyDescent="0.3">
      <c r="A485" s="1">
        <v>45119.548799335025</v>
      </c>
      <c r="B485" s="2">
        <v>45119.548799335025</v>
      </c>
      <c r="C485" s="3">
        <v>45119.54879629612</v>
      </c>
      <c r="D485">
        <v>263</v>
      </c>
      <c r="E485" s="4">
        <v>1.8535226782407408E-2</v>
      </c>
      <c r="F485" s="5">
        <v>1.8530092592592591E-2</v>
      </c>
      <c r="G485">
        <v>444</v>
      </c>
      <c r="H485">
        <v>1601.44</v>
      </c>
      <c r="I485">
        <v>0</v>
      </c>
      <c r="J485" t="s">
        <v>14</v>
      </c>
      <c r="K485" t="s">
        <v>15</v>
      </c>
      <c r="L485" t="s">
        <v>21</v>
      </c>
      <c r="M485" t="s">
        <v>22</v>
      </c>
      <c r="N485" t="s">
        <v>18</v>
      </c>
      <c r="P485" s="6">
        <f t="shared" si="7"/>
        <v>0.38991898148148146</v>
      </c>
    </row>
    <row r="486" spans="1:16" x14ac:dyDescent="0.3">
      <c r="A486" s="1">
        <v>45119.548804157414</v>
      </c>
      <c r="B486" s="2">
        <v>45119.548804157414</v>
      </c>
      <c r="C486" s="3">
        <v>45119.54879629612</v>
      </c>
      <c r="D486">
        <v>679</v>
      </c>
      <c r="E486" s="4">
        <v>1.8540049293981481E-2</v>
      </c>
      <c r="F486" s="5">
        <v>1.8530092592592591E-2</v>
      </c>
      <c r="G486">
        <v>860</v>
      </c>
      <c r="H486">
        <v>1601.86</v>
      </c>
      <c r="I486">
        <v>0</v>
      </c>
      <c r="J486" t="s">
        <v>14</v>
      </c>
      <c r="K486" t="s">
        <v>15</v>
      </c>
      <c r="L486" t="s">
        <v>21</v>
      </c>
      <c r="M486" t="s">
        <v>22</v>
      </c>
      <c r="N486" t="s">
        <v>18</v>
      </c>
      <c r="P486" s="6">
        <f t="shared" si="7"/>
        <v>0.38991898148148146</v>
      </c>
    </row>
    <row r="487" spans="1:16" x14ac:dyDescent="0.3">
      <c r="A487" s="1">
        <v>45119.548809365835</v>
      </c>
      <c r="B487" s="2">
        <v>45119.548809365835</v>
      </c>
      <c r="C487" s="3">
        <v>45119.548807870597</v>
      </c>
      <c r="D487">
        <v>129</v>
      </c>
      <c r="E487" s="4">
        <v>1.8545257604166667E-2</v>
      </c>
      <c r="F487" s="5">
        <v>1.8541666666666668E-2</v>
      </c>
      <c r="G487">
        <v>310</v>
      </c>
      <c r="H487">
        <v>1602.31</v>
      </c>
      <c r="I487">
        <v>0</v>
      </c>
      <c r="J487" t="s">
        <v>14</v>
      </c>
      <c r="K487" t="s">
        <v>15</v>
      </c>
      <c r="L487" t="s">
        <v>21</v>
      </c>
      <c r="M487" t="s">
        <v>22</v>
      </c>
      <c r="N487" t="s">
        <v>18</v>
      </c>
      <c r="P487" s="6">
        <f t="shared" si="7"/>
        <v>0.38991898148148146</v>
      </c>
    </row>
    <row r="488" spans="1:16" x14ac:dyDescent="0.3">
      <c r="A488" s="1">
        <v>45119.548815152608</v>
      </c>
      <c r="B488" s="2">
        <v>45119.548815152608</v>
      </c>
      <c r="C488" s="3">
        <v>45119.548807870597</v>
      </c>
      <c r="D488">
        <v>629</v>
      </c>
      <c r="E488" s="4">
        <v>1.8551044618055554E-2</v>
      </c>
      <c r="F488" s="5">
        <v>1.8541666666666668E-2</v>
      </c>
      <c r="G488">
        <v>810</v>
      </c>
      <c r="H488">
        <v>1602.81</v>
      </c>
      <c r="I488">
        <v>0</v>
      </c>
      <c r="J488" t="s">
        <v>14</v>
      </c>
      <c r="K488" t="s">
        <v>15</v>
      </c>
      <c r="L488" t="s">
        <v>21</v>
      </c>
      <c r="M488" t="s">
        <v>22</v>
      </c>
      <c r="N488" t="s">
        <v>18</v>
      </c>
      <c r="P488" s="6">
        <f t="shared" si="7"/>
        <v>0.38993055555555556</v>
      </c>
    </row>
    <row r="489" spans="1:16" x14ac:dyDescent="0.3">
      <c r="A489" s="1">
        <v>45119.548821711447</v>
      </c>
      <c r="B489" s="2">
        <v>45119.548821711447</v>
      </c>
      <c r="C489" s="3">
        <v>45119.548819444608</v>
      </c>
      <c r="D489">
        <v>196</v>
      </c>
      <c r="E489" s="4">
        <v>1.8557603229166667E-2</v>
      </c>
      <c r="F489" s="5">
        <v>1.8553240740740742E-2</v>
      </c>
      <c r="G489">
        <v>377</v>
      </c>
      <c r="H489">
        <v>1603.38</v>
      </c>
      <c r="I489">
        <v>0</v>
      </c>
      <c r="J489" t="s">
        <v>14</v>
      </c>
      <c r="K489" t="s">
        <v>15</v>
      </c>
      <c r="L489" t="s">
        <v>21</v>
      </c>
      <c r="M489" t="s">
        <v>22</v>
      </c>
      <c r="N489" t="s">
        <v>18</v>
      </c>
      <c r="P489" s="6">
        <f t="shared" si="7"/>
        <v>0.38993055555555556</v>
      </c>
    </row>
    <row r="490" spans="1:16" x14ac:dyDescent="0.3">
      <c r="A490" s="1">
        <v>45119.548827691004</v>
      </c>
      <c r="B490" s="2">
        <v>45119.548827691004</v>
      </c>
      <c r="C490" s="3">
        <v>45119.548819444608</v>
      </c>
      <c r="D490">
        <v>713</v>
      </c>
      <c r="E490" s="4">
        <v>1.8563583148148148E-2</v>
      </c>
      <c r="F490" s="5">
        <v>1.8553240740740742E-2</v>
      </c>
      <c r="G490">
        <v>894</v>
      </c>
      <c r="H490">
        <v>1603.89</v>
      </c>
      <c r="I490">
        <v>0</v>
      </c>
      <c r="J490" t="s">
        <v>14</v>
      </c>
      <c r="K490" t="s">
        <v>15</v>
      </c>
      <c r="L490" t="s">
        <v>21</v>
      </c>
      <c r="M490" t="s">
        <v>22</v>
      </c>
      <c r="N490" t="s">
        <v>18</v>
      </c>
      <c r="P490" s="6">
        <f t="shared" si="7"/>
        <v>0.3899421296296296</v>
      </c>
    </row>
    <row r="491" spans="1:16" x14ac:dyDescent="0.3">
      <c r="A491" s="1">
        <v>45119.548833671026</v>
      </c>
      <c r="B491" s="2">
        <v>45119.548833671026</v>
      </c>
      <c r="C491" s="3">
        <v>45119.548831018619</v>
      </c>
      <c r="D491">
        <v>229</v>
      </c>
      <c r="E491" s="4">
        <v>1.8569563067129629E-2</v>
      </c>
      <c r="F491" s="5">
        <v>1.8564814814814815E-2</v>
      </c>
      <c r="G491">
        <v>410</v>
      </c>
      <c r="H491">
        <v>1604.41</v>
      </c>
      <c r="I491">
        <v>0</v>
      </c>
      <c r="J491" t="s">
        <v>14</v>
      </c>
      <c r="K491" t="s">
        <v>15</v>
      </c>
      <c r="L491" t="s">
        <v>21</v>
      </c>
      <c r="M491" t="s">
        <v>22</v>
      </c>
      <c r="N491" t="s">
        <v>18</v>
      </c>
      <c r="P491" s="6">
        <f t="shared" si="7"/>
        <v>0.3899421296296296</v>
      </c>
    </row>
    <row r="492" spans="1:16" x14ac:dyDescent="0.3">
      <c r="A492" s="1">
        <v>45119.548838879447</v>
      </c>
      <c r="B492" s="2">
        <v>45119.548838879447</v>
      </c>
      <c r="C492" s="3">
        <v>45119.548831018619</v>
      </c>
      <c r="D492">
        <v>679</v>
      </c>
      <c r="E492" s="4">
        <v>1.8574771377314815E-2</v>
      </c>
      <c r="F492" s="5">
        <v>1.8564814814814815E-2</v>
      </c>
      <c r="G492">
        <v>860</v>
      </c>
      <c r="H492">
        <v>1604.86</v>
      </c>
      <c r="I492">
        <v>0</v>
      </c>
      <c r="J492" t="s">
        <v>14</v>
      </c>
      <c r="K492" t="s">
        <v>15</v>
      </c>
      <c r="L492" t="s">
        <v>21</v>
      </c>
      <c r="M492" t="s">
        <v>22</v>
      </c>
      <c r="N492" t="s">
        <v>18</v>
      </c>
      <c r="P492" s="6">
        <f t="shared" si="7"/>
        <v>0.38995370370370369</v>
      </c>
    </row>
    <row r="493" spans="1:16" x14ac:dyDescent="0.3">
      <c r="A493" s="1">
        <v>45119.54884563107</v>
      </c>
      <c r="B493" s="2">
        <v>45119.54884563107</v>
      </c>
      <c r="C493" s="3">
        <v>45119.548842592631</v>
      </c>
      <c r="D493">
        <v>263</v>
      </c>
      <c r="E493" s="4">
        <v>1.8581522893518519E-2</v>
      </c>
      <c r="F493" s="5">
        <v>1.8576388888888889E-2</v>
      </c>
      <c r="G493">
        <v>444</v>
      </c>
      <c r="H493">
        <v>1605.44</v>
      </c>
      <c r="I493">
        <v>0</v>
      </c>
      <c r="J493" t="s">
        <v>14</v>
      </c>
      <c r="K493" t="s">
        <v>15</v>
      </c>
      <c r="L493" t="s">
        <v>21</v>
      </c>
      <c r="M493" t="s">
        <v>22</v>
      </c>
      <c r="N493" t="s">
        <v>18</v>
      </c>
      <c r="P493" s="6">
        <f t="shared" si="7"/>
        <v>0.38995370370370369</v>
      </c>
    </row>
    <row r="494" spans="1:16" x14ac:dyDescent="0.3">
      <c r="A494" s="1">
        <v>45119.548851417843</v>
      </c>
      <c r="B494" s="2">
        <v>45119.548851417843</v>
      </c>
      <c r="C494" s="3">
        <v>45119.548842592631</v>
      </c>
      <c r="D494">
        <v>763</v>
      </c>
      <c r="E494" s="4">
        <v>1.8587309907407406E-2</v>
      </c>
      <c r="F494" s="5">
        <v>1.8576388888888889E-2</v>
      </c>
      <c r="G494">
        <v>944</v>
      </c>
      <c r="H494">
        <v>1605.94</v>
      </c>
      <c r="I494">
        <v>0</v>
      </c>
      <c r="J494" t="s">
        <v>14</v>
      </c>
      <c r="K494" t="s">
        <v>15</v>
      </c>
      <c r="L494" t="s">
        <v>21</v>
      </c>
      <c r="M494" t="s">
        <v>22</v>
      </c>
      <c r="N494" t="s">
        <v>18</v>
      </c>
      <c r="P494" s="6">
        <f t="shared" si="7"/>
        <v>0.38996527777777779</v>
      </c>
    </row>
    <row r="495" spans="1:16" x14ac:dyDescent="0.3">
      <c r="A495" s="1">
        <v>45119.548859326635</v>
      </c>
      <c r="B495" s="2">
        <v>45119.548859326635</v>
      </c>
      <c r="C495" s="3">
        <v>45119.548854166642</v>
      </c>
      <c r="D495">
        <v>446</v>
      </c>
      <c r="E495" s="4">
        <v>1.8595218819444443E-2</v>
      </c>
      <c r="F495" s="5">
        <v>1.8587962962962962E-2</v>
      </c>
      <c r="G495">
        <v>627</v>
      </c>
      <c r="H495">
        <v>1606.63</v>
      </c>
      <c r="I495">
        <v>0</v>
      </c>
      <c r="J495" t="s">
        <v>14</v>
      </c>
      <c r="K495" t="s">
        <v>15</v>
      </c>
      <c r="L495" t="s">
        <v>21</v>
      </c>
      <c r="M495" t="s">
        <v>22</v>
      </c>
      <c r="N495" t="s">
        <v>18</v>
      </c>
      <c r="P495" s="6">
        <f t="shared" si="7"/>
        <v>0.38996527777777779</v>
      </c>
    </row>
    <row r="496" spans="1:16" x14ac:dyDescent="0.3">
      <c r="A496" s="1">
        <v>45119.548865306657</v>
      </c>
      <c r="B496" s="2">
        <v>45119.548865306657</v>
      </c>
      <c r="C496" s="3">
        <v>45119.548854166642</v>
      </c>
      <c r="D496">
        <v>963</v>
      </c>
      <c r="E496" s="4">
        <v>1.8601198738425927E-2</v>
      </c>
      <c r="F496" s="5">
        <v>1.8599537037037036E-2</v>
      </c>
      <c r="G496">
        <v>144</v>
      </c>
      <c r="H496">
        <v>1607.14</v>
      </c>
      <c r="I496">
        <v>0</v>
      </c>
      <c r="J496" t="s">
        <v>14</v>
      </c>
      <c r="K496" t="s">
        <v>15</v>
      </c>
      <c r="L496" t="s">
        <v>21</v>
      </c>
      <c r="M496" t="s">
        <v>22</v>
      </c>
      <c r="N496" t="s">
        <v>18</v>
      </c>
      <c r="P496" s="6">
        <f t="shared" si="7"/>
        <v>0.38997685185185182</v>
      </c>
    </row>
    <row r="497" spans="1:16" x14ac:dyDescent="0.3">
      <c r="A497" s="1">
        <v>45119.548870901112</v>
      </c>
      <c r="B497" s="2">
        <v>45119.548870901112</v>
      </c>
      <c r="C497" s="3">
        <v>45119.548865740653</v>
      </c>
      <c r="D497">
        <v>446</v>
      </c>
      <c r="E497" s="4">
        <v>1.8606792847222223E-2</v>
      </c>
      <c r="F497" s="5">
        <v>1.8599537037037036E-2</v>
      </c>
      <c r="G497">
        <v>627</v>
      </c>
      <c r="H497">
        <v>1607.63</v>
      </c>
      <c r="I497">
        <v>0</v>
      </c>
      <c r="J497" t="s">
        <v>14</v>
      </c>
      <c r="K497" t="s">
        <v>15</v>
      </c>
      <c r="L497" t="s">
        <v>21</v>
      </c>
      <c r="M497" t="s">
        <v>22</v>
      </c>
      <c r="N497" t="s">
        <v>18</v>
      </c>
      <c r="P497" s="6">
        <f t="shared" si="7"/>
        <v>0.38998842592592592</v>
      </c>
    </row>
    <row r="498" spans="1:16" x14ac:dyDescent="0.3">
      <c r="A498" s="1">
        <v>45119.548877459485</v>
      </c>
      <c r="B498" s="2">
        <v>45119.548877459485</v>
      </c>
      <c r="C498" s="3">
        <v>45119.548877314664</v>
      </c>
      <c r="D498">
        <v>13</v>
      </c>
      <c r="E498" s="4">
        <v>1.8613351469907408E-2</v>
      </c>
      <c r="F498" s="5">
        <v>1.861111111111111E-2</v>
      </c>
      <c r="G498">
        <v>194</v>
      </c>
      <c r="H498">
        <v>1608.19</v>
      </c>
      <c r="I498">
        <v>0</v>
      </c>
      <c r="J498" t="s">
        <v>14</v>
      </c>
      <c r="K498" t="s">
        <v>15</v>
      </c>
      <c r="L498" t="s">
        <v>21</v>
      </c>
      <c r="M498" t="s">
        <v>22</v>
      </c>
      <c r="N498" t="s">
        <v>18</v>
      </c>
      <c r="P498" s="6">
        <f t="shared" si="7"/>
        <v>0.38998842592592592</v>
      </c>
    </row>
    <row r="499" spans="1:16" x14ac:dyDescent="0.3">
      <c r="A499" s="1">
        <v>45119.548884018324</v>
      </c>
      <c r="B499" s="2">
        <v>45119.548884018324</v>
      </c>
      <c r="C499" s="3">
        <v>45119.548877314664</v>
      </c>
      <c r="D499">
        <v>579</v>
      </c>
      <c r="E499" s="4">
        <v>1.8619910081018518E-2</v>
      </c>
      <c r="F499" s="5">
        <v>1.861111111111111E-2</v>
      </c>
      <c r="G499">
        <v>760</v>
      </c>
      <c r="H499">
        <v>1608.76</v>
      </c>
      <c r="I499">
        <v>0</v>
      </c>
      <c r="J499" t="s">
        <v>14</v>
      </c>
      <c r="K499" t="s">
        <v>15</v>
      </c>
      <c r="L499" t="s">
        <v>21</v>
      </c>
      <c r="M499" t="s">
        <v>22</v>
      </c>
      <c r="N499" t="s">
        <v>18</v>
      </c>
      <c r="P499" s="6">
        <f t="shared" si="7"/>
        <v>0.39</v>
      </c>
    </row>
    <row r="500" spans="1:16" x14ac:dyDescent="0.3">
      <c r="A500" s="1">
        <v>45119.548911409918</v>
      </c>
      <c r="B500" s="2">
        <v>45119.548911409918</v>
      </c>
      <c r="C500" s="3">
        <v>45119.548900463153</v>
      </c>
      <c r="D500">
        <v>946</v>
      </c>
      <c r="E500" s="4">
        <v>1.8647301944444444E-2</v>
      </c>
      <c r="F500" s="5">
        <v>1.8645833333333334E-2</v>
      </c>
      <c r="G500">
        <v>127</v>
      </c>
      <c r="H500">
        <v>1611.13</v>
      </c>
      <c r="I500">
        <v>0</v>
      </c>
      <c r="J500" t="s">
        <v>14</v>
      </c>
      <c r="K500" t="s">
        <v>15</v>
      </c>
      <c r="L500" t="s">
        <v>21</v>
      </c>
      <c r="M500" t="s">
        <v>22</v>
      </c>
      <c r="N500" t="s">
        <v>18</v>
      </c>
      <c r="P500" s="6">
        <f t="shared" si="7"/>
        <v>0.39</v>
      </c>
    </row>
    <row r="501" spans="1:16" x14ac:dyDescent="0.3">
      <c r="A501" s="1">
        <v>45119.548919125926</v>
      </c>
      <c r="B501" s="2">
        <v>45119.548919125926</v>
      </c>
      <c r="C501" s="3">
        <v>45119.548912037164</v>
      </c>
      <c r="D501">
        <v>612</v>
      </c>
      <c r="E501" s="4">
        <v>1.8655017962962962E-2</v>
      </c>
      <c r="F501" s="5">
        <v>1.8645833333333334E-2</v>
      </c>
      <c r="G501">
        <v>794</v>
      </c>
      <c r="H501">
        <v>1611.79</v>
      </c>
      <c r="I501">
        <v>0</v>
      </c>
      <c r="J501" t="s">
        <v>14</v>
      </c>
      <c r="K501" t="s">
        <v>15</v>
      </c>
      <c r="L501" t="s">
        <v>20</v>
      </c>
      <c r="M501" t="s">
        <v>19</v>
      </c>
      <c r="N501" t="s">
        <v>18</v>
      </c>
      <c r="P501" s="6">
        <f t="shared" si="7"/>
        <v>0.39003472222222224</v>
      </c>
    </row>
    <row r="502" spans="1:16" x14ac:dyDescent="0.3">
      <c r="A502" s="1">
        <v>45119.548919125926</v>
      </c>
      <c r="B502" s="2">
        <v>45119.548919125926</v>
      </c>
      <c r="C502" s="3">
        <v>45119.548912037164</v>
      </c>
      <c r="D502">
        <v>612</v>
      </c>
      <c r="E502" s="4">
        <v>1.8655017962962962E-2</v>
      </c>
      <c r="F502" s="5">
        <v>1.8645833333333334E-2</v>
      </c>
      <c r="G502">
        <v>794</v>
      </c>
      <c r="H502">
        <v>1611.79</v>
      </c>
      <c r="I502">
        <v>1.6499900000000001</v>
      </c>
      <c r="J502" t="s">
        <v>14</v>
      </c>
      <c r="K502" t="s">
        <v>15</v>
      </c>
      <c r="L502" t="s">
        <v>16</v>
      </c>
      <c r="M502" t="s">
        <v>17</v>
      </c>
      <c r="N502" t="s">
        <v>18</v>
      </c>
      <c r="P502" s="6">
        <f t="shared" si="7"/>
        <v>0.39003472222222224</v>
      </c>
    </row>
    <row r="503" spans="1:16" x14ac:dyDescent="0.3">
      <c r="A503" s="1">
        <v>45119.548938223161</v>
      </c>
      <c r="B503" s="2">
        <v>45119.548938223161</v>
      </c>
      <c r="C503" s="3">
        <v>45119.548935185187</v>
      </c>
      <c r="D503">
        <v>262</v>
      </c>
      <c r="E503" s="4">
        <v>1.8674115115740741E-2</v>
      </c>
      <c r="F503" s="5">
        <v>1.8668981481481481E-2</v>
      </c>
      <c r="G503">
        <v>444</v>
      </c>
      <c r="H503">
        <v>1613.44</v>
      </c>
      <c r="I503">
        <v>0</v>
      </c>
      <c r="J503" t="s">
        <v>14</v>
      </c>
      <c r="K503" t="s">
        <v>15</v>
      </c>
      <c r="L503" t="s">
        <v>16</v>
      </c>
      <c r="M503" t="s">
        <v>19</v>
      </c>
      <c r="N503" t="s">
        <v>18</v>
      </c>
      <c r="P503" s="6">
        <f t="shared" si="7"/>
        <v>0.39003472222222224</v>
      </c>
    </row>
    <row r="504" spans="1:16" x14ac:dyDescent="0.3">
      <c r="A504" s="1">
        <v>45119.548938223161</v>
      </c>
      <c r="B504" s="2">
        <v>45119.548938223161</v>
      </c>
      <c r="C504" s="3">
        <v>45119.548935185187</v>
      </c>
      <c r="D504">
        <v>262</v>
      </c>
      <c r="E504" s="4">
        <v>1.8674115115740741E-2</v>
      </c>
      <c r="F504" s="5">
        <v>1.8668981481481481E-2</v>
      </c>
      <c r="G504">
        <v>444</v>
      </c>
      <c r="H504">
        <v>1613.44</v>
      </c>
      <c r="I504">
        <v>55.616399999999999</v>
      </c>
      <c r="J504" t="s">
        <v>14</v>
      </c>
      <c r="K504" t="s">
        <v>15</v>
      </c>
      <c r="L504" t="s">
        <v>20</v>
      </c>
      <c r="M504" t="s">
        <v>17</v>
      </c>
      <c r="N504" t="s">
        <v>18</v>
      </c>
      <c r="P504" s="6">
        <f t="shared" si="7"/>
        <v>0.39005787037037037</v>
      </c>
    </row>
    <row r="505" spans="1:16" x14ac:dyDescent="0.3">
      <c r="A505" s="1">
        <v>45119.548940537963</v>
      </c>
      <c r="B505" s="2">
        <v>45119.548940537963</v>
      </c>
      <c r="C505" s="3">
        <v>45119.548935185187</v>
      </c>
      <c r="D505">
        <v>462</v>
      </c>
      <c r="E505" s="4">
        <v>1.8676429918981483E-2</v>
      </c>
      <c r="F505" s="5">
        <v>1.8668981481481481E-2</v>
      </c>
      <c r="G505">
        <v>644</v>
      </c>
      <c r="H505">
        <v>1613.64</v>
      </c>
      <c r="I505">
        <v>0</v>
      </c>
      <c r="J505" t="s">
        <v>14</v>
      </c>
      <c r="K505" t="s">
        <v>15</v>
      </c>
      <c r="L505" t="s">
        <v>21</v>
      </c>
      <c r="M505" t="s">
        <v>22</v>
      </c>
      <c r="N505" t="s">
        <v>18</v>
      </c>
      <c r="P505" s="6">
        <f t="shared" si="7"/>
        <v>0.39005787037037037</v>
      </c>
    </row>
    <row r="506" spans="1:16" x14ac:dyDescent="0.3">
      <c r="A506" s="1">
        <v>45119.548945939168</v>
      </c>
      <c r="B506" s="2">
        <v>45119.548945939168</v>
      </c>
      <c r="C506" s="3">
        <v>45119.548935185187</v>
      </c>
      <c r="D506">
        <v>929</v>
      </c>
      <c r="E506" s="4">
        <v>1.8681831134259259E-2</v>
      </c>
      <c r="F506" s="5">
        <v>1.8680555555555554E-2</v>
      </c>
      <c r="G506">
        <v>110</v>
      </c>
      <c r="H506">
        <v>1614.11</v>
      </c>
      <c r="I506">
        <v>0</v>
      </c>
      <c r="J506" t="s">
        <v>14</v>
      </c>
      <c r="K506" t="s">
        <v>15</v>
      </c>
      <c r="L506" t="s">
        <v>21</v>
      </c>
      <c r="M506" t="s">
        <v>22</v>
      </c>
      <c r="N506" t="s">
        <v>18</v>
      </c>
      <c r="P506" s="6">
        <f t="shared" si="7"/>
        <v>0.39005787037037037</v>
      </c>
    </row>
    <row r="507" spans="1:16" x14ac:dyDescent="0.3">
      <c r="A507" s="1">
        <v>45119.548951726407</v>
      </c>
      <c r="B507" s="2">
        <v>45119.548951726407</v>
      </c>
      <c r="C507" s="3">
        <v>45119.548946759198</v>
      </c>
      <c r="D507">
        <v>429</v>
      </c>
      <c r="E507" s="4">
        <v>1.868761814814815E-2</v>
      </c>
      <c r="F507" s="5">
        <v>1.8680555555555554E-2</v>
      </c>
      <c r="G507">
        <v>610</v>
      </c>
      <c r="H507">
        <v>1614.61</v>
      </c>
      <c r="I507">
        <v>0</v>
      </c>
      <c r="J507" t="s">
        <v>14</v>
      </c>
      <c r="K507" t="s">
        <v>15</v>
      </c>
      <c r="L507" t="s">
        <v>21</v>
      </c>
      <c r="M507" t="s">
        <v>22</v>
      </c>
      <c r="N507" t="s">
        <v>18</v>
      </c>
      <c r="P507" s="6">
        <f t="shared" si="7"/>
        <v>0.39006944444444441</v>
      </c>
    </row>
    <row r="508" spans="1:16" x14ac:dyDescent="0.3">
      <c r="A508" s="1">
        <v>45119.548958477564</v>
      </c>
      <c r="B508" s="2">
        <v>45119.548958477564</v>
      </c>
      <c r="C508" s="3">
        <v>45119.548958333209</v>
      </c>
      <c r="D508">
        <v>12</v>
      </c>
      <c r="E508" s="4">
        <v>1.869436966435185E-2</v>
      </c>
      <c r="F508" s="5">
        <v>1.8692129629629628E-2</v>
      </c>
      <c r="G508">
        <v>194</v>
      </c>
      <c r="H508">
        <v>1615.19</v>
      </c>
      <c r="I508">
        <v>0</v>
      </c>
      <c r="J508" t="s">
        <v>14</v>
      </c>
      <c r="K508" t="s">
        <v>15</v>
      </c>
      <c r="L508" t="s">
        <v>21</v>
      </c>
      <c r="M508" t="s">
        <v>22</v>
      </c>
      <c r="N508" t="s">
        <v>18</v>
      </c>
      <c r="P508" s="6">
        <f t="shared" si="7"/>
        <v>0.39006944444444441</v>
      </c>
    </row>
    <row r="509" spans="1:16" x14ac:dyDescent="0.3">
      <c r="A509" s="1">
        <v>45119.548963685986</v>
      </c>
      <c r="B509" s="2">
        <v>45119.548963685986</v>
      </c>
      <c r="C509" s="3">
        <v>45119.548958333209</v>
      </c>
      <c r="D509">
        <v>462</v>
      </c>
      <c r="E509" s="4">
        <v>1.8699577974537036E-2</v>
      </c>
      <c r="F509" s="5">
        <v>1.8692129629629628E-2</v>
      </c>
      <c r="G509">
        <v>644</v>
      </c>
      <c r="H509">
        <v>1615.64</v>
      </c>
      <c r="I509">
        <v>0</v>
      </c>
      <c r="J509" t="s">
        <v>14</v>
      </c>
      <c r="K509" t="s">
        <v>15</v>
      </c>
      <c r="L509" t="s">
        <v>21</v>
      </c>
      <c r="M509" t="s">
        <v>22</v>
      </c>
      <c r="N509" t="s">
        <v>18</v>
      </c>
      <c r="P509" s="6">
        <f t="shared" si="7"/>
        <v>0.39008101851851851</v>
      </c>
    </row>
    <row r="510" spans="1:16" x14ac:dyDescent="0.3">
      <c r="A510" s="1">
        <v>45119.548968894407</v>
      </c>
      <c r="B510" s="2">
        <v>45119.548968894407</v>
      </c>
      <c r="C510" s="3">
        <v>45119.548958333209</v>
      </c>
      <c r="D510">
        <v>912</v>
      </c>
      <c r="E510" s="4">
        <v>1.8704786284722223E-2</v>
      </c>
      <c r="F510" s="5">
        <v>1.8703703703703705E-2</v>
      </c>
      <c r="G510">
        <v>94</v>
      </c>
      <c r="H510">
        <v>1616.09</v>
      </c>
      <c r="I510">
        <v>0</v>
      </c>
      <c r="J510" t="s">
        <v>14</v>
      </c>
      <c r="K510" t="s">
        <v>15</v>
      </c>
      <c r="L510" t="s">
        <v>21</v>
      </c>
      <c r="M510" t="s">
        <v>22</v>
      </c>
      <c r="N510" t="s">
        <v>18</v>
      </c>
      <c r="P510" s="6">
        <f t="shared" si="7"/>
        <v>0.39008101851851851</v>
      </c>
    </row>
    <row r="511" spans="1:16" x14ac:dyDescent="0.3">
      <c r="A511" s="1">
        <v>45119.548975838814</v>
      </c>
      <c r="B511" s="2">
        <v>45119.548975838814</v>
      </c>
      <c r="C511" s="3">
        <v>45119.54896990722</v>
      </c>
      <c r="D511">
        <v>512</v>
      </c>
      <c r="E511" s="4">
        <v>1.8711730706018517E-2</v>
      </c>
      <c r="F511" s="5">
        <v>1.8703703703703705E-2</v>
      </c>
      <c r="G511">
        <v>694</v>
      </c>
      <c r="H511">
        <v>1616.69</v>
      </c>
      <c r="I511">
        <v>0</v>
      </c>
      <c r="J511" t="s">
        <v>14</v>
      </c>
      <c r="K511" t="s">
        <v>15</v>
      </c>
      <c r="L511" t="s">
        <v>21</v>
      </c>
      <c r="M511" t="s">
        <v>22</v>
      </c>
      <c r="N511" t="s">
        <v>18</v>
      </c>
      <c r="P511" s="6">
        <f t="shared" si="7"/>
        <v>0.3900925925925926</v>
      </c>
    </row>
    <row r="512" spans="1:16" x14ac:dyDescent="0.3">
      <c r="A512" s="1">
        <v>45119.548982204404</v>
      </c>
      <c r="B512" s="2">
        <v>45119.548982204404</v>
      </c>
      <c r="C512" s="3">
        <v>45119.548981481697</v>
      </c>
      <c r="D512">
        <v>62</v>
      </c>
      <c r="E512" s="4">
        <v>1.8718096423611112E-2</v>
      </c>
      <c r="F512" s="5">
        <v>1.8715277777777779E-2</v>
      </c>
      <c r="G512">
        <v>244</v>
      </c>
      <c r="H512">
        <v>1617.24</v>
      </c>
      <c r="I512">
        <v>0</v>
      </c>
      <c r="J512" t="s">
        <v>14</v>
      </c>
      <c r="K512" t="s">
        <v>15</v>
      </c>
      <c r="L512" t="s">
        <v>21</v>
      </c>
      <c r="M512" t="s">
        <v>22</v>
      </c>
      <c r="N512" t="s">
        <v>18</v>
      </c>
      <c r="P512" s="6">
        <f t="shared" si="7"/>
        <v>0.3900925925925926</v>
      </c>
    </row>
    <row r="513" spans="1:16" x14ac:dyDescent="0.3">
      <c r="A513" s="1">
        <v>45119.548988763243</v>
      </c>
      <c r="B513" s="2">
        <v>45119.548988763243</v>
      </c>
      <c r="C513" s="3">
        <v>45119.548981481697</v>
      </c>
      <c r="D513">
        <v>629</v>
      </c>
      <c r="E513" s="4">
        <v>1.8724655034722221E-2</v>
      </c>
      <c r="F513" s="5">
        <v>1.8715277777777779E-2</v>
      </c>
      <c r="G513">
        <v>810</v>
      </c>
      <c r="H513">
        <v>1617.81</v>
      </c>
      <c r="I513">
        <v>0</v>
      </c>
      <c r="J513" t="s">
        <v>14</v>
      </c>
      <c r="K513" t="s">
        <v>15</v>
      </c>
      <c r="L513" t="s">
        <v>21</v>
      </c>
      <c r="M513" t="s">
        <v>22</v>
      </c>
      <c r="N513" t="s">
        <v>18</v>
      </c>
      <c r="P513" s="6">
        <f t="shared" si="7"/>
        <v>0.39010416666666664</v>
      </c>
    </row>
    <row r="514" spans="1:16" x14ac:dyDescent="0.3">
      <c r="A514" s="1">
        <v>45119.548995128833</v>
      </c>
      <c r="B514" s="2">
        <v>45119.548995128833</v>
      </c>
      <c r="C514" s="3">
        <v>45119.548993055709</v>
      </c>
      <c r="D514">
        <v>179</v>
      </c>
      <c r="E514" s="4">
        <v>1.8731020752314816E-2</v>
      </c>
      <c r="F514" s="5">
        <v>1.8726851851851852E-2</v>
      </c>
      <c r="G514">
        <v>360</v>
      </c>
      <c r="H514">
        <v>1618.36</v>
      </c>
      <c r="I514">
        <v>0</v>
      </c>
      <c r="J514" t="s">
        <v>14</v>
      </c>
      <c r="K514" t="s">
        <v>15</v>
      </c>
      <c r="L514" t="s">
        <v>21</v>
      </c>
      <c r="M514" t="s">
        <v>22</v>
      </c>
      <c r="N514" t="s">
        <v>18</v>
      </c>
      <c r="P514" s="6">
        <f t="shared" si="7"/>
        <v>0.39010416666666664</v>
      </c>
    </row>
    <row r="515" spans="1:16" x14ac:dyDescent="0.3">
      <c r="A515" s="1">
        <v>45119.549001301639</v>
      </c>
      <c r="B515" s="2">
        <v>45119.549001301639</v>
      </c>
      <c r="C515" s="3">
        <v>45119.548993055709</v>
      </c>
      <c r="D515">
        <v>712</v>
      </c>
      <c r="E515" s="4">
        <v>1.8737193564814816E-2</v>
      </c>
      <c r="F515" s="5">
        <v>1.8726851851851852E-2</v>
      </c>
      <c r="G515">
        <v>894</v>
      </c>
      <c r="H515">
        <v>1618.89</v>
      </c>
      <c r="I515">
        <v>0</v>
      </c>
      <c r="J515" t="s">
        <v>14</v>
      </c>
      <c r="K515" t="s">
        <v>15</v>
      </c>
      <c r="L515" t="s">
        <v>21</v>
      </c>
      <c r="M515" t="s">
        <v>22</v>
      </c>
      <c r="N515" t="s">
        <v>18</v>
      </c>
      <c r="P515" s="6">
        <f t="shared" si="7"/>
        <v>0.39011574074074074</v>
      </c>
    </row>
    <row r="516" spans="1:16" x14ac:dyDescent="0.3">
      <c r="A516" s="1">
        <v>45119.549007667229</v>
      </c>
      <c r="B516" s="2">
        <v>45119.549007667229</v>
      </c>
      <c r="C516" s="3">
        <v>45119.54900462972</v>
      </c>
      <c r="D516">
        <v>262</v>
      </c>
      <c r="E516" s="4">
        <v>1.8743559282407406E-2</v>
      </c>
      <c r="F516" s="5">
        <v>1.8738425925925926E-2</v>
      </c>
      <c r="G516">
        <v>444</v>
      </c>
      <c r="H516">
        <v>1619.44</v>
      </c>
      <c r="I516">
        <v>0</v>
      </c>
      <c r="J516" t="s">
        <v>14</v>
      </c>
      <c r="K516" t="s">
        <v>15</v>
      </c>
      <c r="L516" t="s">
        <v>21</v>
      </c>
      <c r="M516" t="s">
        <v>22</v>
      </c>
      <c r="N516" t="s">
        <v>18</v>
      </c>
      <c r="P516" s="6">
        <f t="shared" ref="P516:P579" si="8">P$2+F515</f>
        <v>0.39011574074074074</v>
      </c>
    </row>
    <row r="517" spans="1:16" x14ac:dyDescent="0.3">
      <c r="A517" s="1">
        <v>45119.549013840035</v>
      </c>
      <c r="B517" s="2">
        <v>45119.549013840035</v>
      </c>
      <c r="C517" s="3">
        <v>45119.54900462972</v>
      </c>
      <c r="D517">
        <v>796</v>
      </c>
      <c r="E517" s="4">
        <v>1.8749732094907406E-2</v>
      </c>
      <c r="F517" s="5">
        <v>1.8738425925925926E-2</v>
      </c>
      <c r="G517">
        <v>977</v>
      </c>
      <c r="H517">
        <v>1619.98</v>
      </c>
      <c r="I517">
        <v>0</v>
      </c>
      <c r="J517" t="s">
        <v>14</v>
      </c>
      <c r="K517" t="s">
        <v>15</v>
      </c>
      <c r="L517" t="s">
        <v>21</v>
      </c>
      <c r="M517" t="s">
        <v>22</v>
      </c>
      <c r="N517" t="s">
        <v>18</v>
      </c>
      <c r="P517" s="6">
        <f t="shared" si="8"/>
        <v>0.39012731481481483</v>
      </c>
    </row>
    <row r="518" spans="1:16" x14ac:dyDescent="0.3">
      <c r="A518" s="1">
        <v>45119.549020784441</v>
      </c>
      <c r="B518" s="2">
        <v>45119.549020784441</v>
      </c>
      <c r="C518" s="3">
        <v>45119.549016203731</v>
      </c>
      <c r="D518">
        <v>396</v>
      </c>
      <c r="E518" s="4">
        <v>1.8756676516203705E-2</v>
      </c>
      <c r="F518" s="5">
        <v>1.8749999999999999E-2</v>
      </c>
      <c r="G518">
        <v>577</v>
      </c>
      <c r="H518">
        <v>1620.58</v>
      </c>
      <c r="I518">
        <v>0</v>
      </c>
      <c r="J518" t="s">
        <v>14</v>
      </c>
      <c r="K518" t="s">
        <v>15</v>
      </c>
      <c r="L518" t="s">
        <v>21</v>
      </c>
      <c r="M518" t="s">
        <v>22</v>
      </c>
      <c r="N518" t="s">
        <v>18</v>
      </c>
      <c r="P518" s="6">
        <f t="shared" si="8"/>
        <v>0.39012731481481483</v>
      </c>
    </row>
    <row r="519" spans="1:16" x14ac:dyDescent="0.3">
      <c r="A519" s="1">
        <v>45119.549028693698</v>
      </c>
      <c r="B519" s="2">
        <v>45119.549028693698</v>
      </c>
      <c r="C519" s="3">
        <v>45119.549027777743</v>
      </c>
      <c r="D519">
        <v>79</v>
      </c>
      <c r="E519" s="4">
        <v>1.8764585428240742E-2</v>
      </c>
      <c r="F519" s="5">
        <v>1.8761574074074073E-2</v>
      </c>
      <c r="G519">
        <v>260</v>
      </c>
      <c r="H519">
        <v>1621.26</v>
      </c>
      <c r="I519">
        <v>0</v>
      </c>
      <c r="J519" t="s">
        <v>14</v>
      </c>
      <c r="K519" t="s">
        <v>15</v>
      </c>
      <c r="L519" t="s">
        <v>21</v>
      </c>
      <c r="M519" t="s">
        <v>22</v>
      </c>
      <c r="N519" t="s">
        <v>18</v>
      </c>
      <c r="P519" s="6">
        <f t="shared" si="8"/>
        <v>0.39013888888888887</v>
      </c>
    </row>
    <row r="520" spans="1:16" x14ac:dyDescent="0.3">
      <c r="A520" s="1">
        <v>45119.549036409706</v>
      </c>
      <c r="B520" s="2">
        <v>45119.549036409706</v>
      </c>
      <c r="C520" s="3">
        <v>45119.549027777743</v>
      </c>
      <c r="D520">
        <v>746</v>
      </c>
      <c r="E520" s="4">
        <v>1.877230144675926E-2</v>
      </c>
      <c r="F520" s="5">
        <v>1.8761574074074073E-2</v>
      </c>
      <c r="G520">
        <v>927</v>
      </c>
      <c r="H520">
        <v>1621.93</v>
      </c>
      <c r="I520">
        <v>0</v>
      </c>
      <c r="J520" t="s">
        <v>14</v>
      </c>
      <c r="K520" t="s">
        <v>15</v>
      </c>
      <c r="L520" t="s">
        <v>21</v>
      </c>
      <c r="M520" t="s">
        <v>22</v>
      </c>
      <c r="N520" t="s">
        <v>18</v>
      </c>
      <c r="P520" s="6">
        <f t="shared" si="8"/>
        <v>0.39015046296296296</v>
      </c>
    </row>
    <row r="521" spans="1:16" x14ac:dyDescent="0.3">
      <c r="A521" s="1">
        <v>45119.549044704065</v>
      </c>
      <c r="B521" s="2">
        <v>45119.549044704065</v>
      </c>
      <c r="C521" s="3">
        <v>45119.549039351754</v>
      </c>
      <c r="D521">
        <v>462</v>
      </c>
      <c r="E521" s="4">
        <v>1.8780596168981482E-2</v>
      </c>
      <c r="F521" s="5">
        <v>1.8773148148148146E-2</v>
      </c>
      <c r="G521">
        <v>644</v>
      </c>
      <c r="H521">
        <v>1622.64</v>
      </c>
      <c r="I521">
        <v>0</v>
      </c>
      <c r="J521" t="s">
        <v>14</v>
      </c>
      <c r="K521" t="s">
        <v>15</v>
      </c>
      <c r="L521" t="s">
        <v>21</v>
      </c>
      <c r="M521" t="s">
        <v>22</v>
      </c>
      <c r="N521" t="s">
        <v>18</v>
      </c>
      <c r="P521" s="6">
        <f t="shared" si="8"/>
        <v>0.39015046296296296</v>
      </c>
    </row>
    <row r="522" spans="1:16" x14ac:dyDescent="0.3">
      <c r="A522" s="1">
        <v>45119.549057049677</v>
      </c>
      <c r="B522" s="2">
        <v>45119.549057049677</v>
      </c>
      <c r="C522" s="3">
        <v>45119.549050925765</v>
      </c>
      <c r="D522">
        <v>529</v>
      </c>
      <c r="E522" s="4">
        <v>1.8792941793981482E-2</v>
      </c>
      <c r="F522" s="5">
        <v>1.8784722222222223E-2</v>
      </c>
      <c r="G522">
        <v>710</v>
      </c>
      <c r="H522">
        <v>1623.71</v>
      </c>
      <c r="I522">
        <v>0</v>
      </c>
      <c r="J522" t="s">
        <v>14</v>
      </c>
      <c r="K522" t="s">
        <v>15</v>
      </c>
      <c r="L522" t="s">
        <v>21</v>
      </c>
      <c r="M522" t="s">
        <v>22</v>
      </c>
      <c r="N522" t="s">
        <v>18</v>
      </c>
      <c r="P522" s="6">
        <f t="shared" si="8"/>
        <v>0.390162037037037</v>
      </c>
    </row>
    <row r="523" spans="1:16" x14ac:dyDescent="0.3">
      <c r="A523" s="1">
        <v>45119.549062836915</v>
      </c>
      <c r="B523" s="2">
        <v>45119.549062836915</v>
      </c>
      <c r="C523" s="3">
        <v>45119.549062499776</v>
      </c>
      <c r="D523">
        <v>29</v>
      </c>
      <c r="E523" s="4">
        <v>1.8798728807870372E-2</v>
      </c>
      <c r="F523" s="5">
        <v>1.8796296296296297E-2</v>
      </c>
      <c r="G523">
        <v>210</v>
      </c>
      <c r="H523">
        <v>1624.21</v>
      </c>
      <c r="I523">
        <v>0</v>
      </c>
      <c r="J523" t="s">
        <v>14</v>
      </c>
      <c r="K523" t="s">
        <v>15</v>
      </c>
      <c r="L523" t="s">
        <v>21</v>
      </c>
      <c r="M523" t="s">
        <v>22</v>
      </c>
      <c r="N523" t="s">
        <v>18</v>
      </c>
      <c r="P523" s="6">
        <f t="shared" si="8"/>
        <v>0.3901736111111111</v>
      </c>
    </row>
    <row r="524" spans="1:16" x14ac:dyDescent="0.3">
      <c r="A524" s="1">
        <v>45119.549070360139</v>
      </c>
      <c r="B524" s="2">
        <v>45119.549070360139</v>
      </c>
      <c r="C524" s="3">
        <v>45119.549062499776</v>
      </c>
      <c r="D524">
        <v>679</v>
      </c>
      <c r="E524" s="4">
        <v>1.8806251932870371E-2</v>
      </c>
      <c r="F524" s="5">
        <v>1.8796296296296297E-2</v>
      </c>
      <c r="G524">
        <v>860</v>
      </c>
      <c r="H524">
        <v>1624.86</v>
      </c>
      <c r="I524">
        <v>0</v>
      </c>
      <c r="J524" t="s">
        <v>14</v>
      </c>
      <c r="K524" t="s">
        <v>15</v>
      </c>
      <c r="L524" t="s">
        <v>21</v>
      </c>
      <c r="M524" t="s">
        <v>22</v>
      </c>
      <c r="N524" t="s">
        <v>18</v>
      </c>
      <c r="P524" s="6">
        <f t="shared" si="8"/>
        <v>0.39018518518518519</v>
      </c>
    </row>
    <row r="525" spans="1:16" x14ac:dyDescent="0.3">
      <c r="A525" s="1">
        <v>45119.54908116255</v>
      </c>
      <c r="B525" s="2">
        <v>45119.54908116255</v>
      </c>
      <c r="C525" s="3">
        <v>45119.549074074253</v>
      </c>
      <c r="D525">
        <v>612</v>
      </c>
      <c r="E525" s="4">
        <v>1.8817054351851853E-2</v>
      </c>
      <c r="F525" s="5">
        <v>1.8807870370370371E-2</v>
      </c>
      <c r="G525">
        <v>793</v>
      </c>
      <c r="H525">
        <v>1625.79</v>
      </c>
      <c r="I525">
        <v>0</v>
      </c>
      <c r="J525" t="s">
        <v>14</v>
      </c>
      <c r="K525" t="s">
        <v>15</v>
      </c>
      <c r="L525" t="s">
        <v>21</v>
      </c>
      <c r="M525" t="s">
        <v>22</v>
      </c>
      <c r="N525" t="s">
        <v>18</v>
      </c>
      <c r="P525" s="6">
        <f t="shared" si="8"/>
        <v>0.39018518518518519</v>
      </c>
    </row>
    <row r="526" spans="1:16" x14ac:dyDescent="0.3">
      <c r="A526" s="1">
        <v>45119.549100259319</v>
      </c>
      <c r="B526" s="2">
        <v>45119.549100259319</v>
      </c>
      <c r="C526" s="3">
        <v>45119.549097222276</v>
      </c>
      <c r="D526">
        <v>262</v>
      </c>
      <c r="E526" s="4">
        <v>1.8836151504629629E-2</v>
      </c>
      <c r="F526" s="5">
        <v>1.8831018518518518E-2</v>
      </c>
      <c r="G526">
        <v>443</v>
      </c>
      <c r="H526">
        <v>1627.44</v>
      </c>
      <c r="I526">
        <v>0</v>
      </c>
      <c r="J526" t="s">
        <v>14</v>
      </c>
      <c r="K526" t="s">
        <v>15</v>
      </c>
      <c r="L526" t="s">
        <v>21</v>
      </c>
      <c r="M526" t="s">
        <v>22</v>
      </c>
      <c r="N526" t="s">
        <v>18</v>
      </c>
      <c r="P526" s="6">
        <f t="shared" si="8"/>
        <v>0.39019675925925923</v>
      </c>
    </row>
    <row r="527" spans="1:16" x14ac:dyDescent="0.3">
      <c r="A527" s="1">
        <v>45119.549106432591</v>
      </c>
      <c r="B527" s="2">
        <v>45119.549106432591</v>
      </c>
      <c r="C527" s="3">
        <v>45119.549097222276</v>
      </c>
      <c r="D527">
        <v>796</v>
      </c>
      <c r="E527" s="4">
        <v>1.8842324317129629E-2</v>
      </c>
      <c r="F527" s="5">
        <v>1.8831018518518518E-2</v>
      </c>
      <c r="G527">
        <v>977</v>
      </c>
      <c r="H527">
        <v>1627.98</v>
      </c>
      <c r="I527">
        <v>0</v>
      </c>
      <c r="J527" t="s">
        <v>14</v>
      </c>
      <c r="K527" t="s">
        <v>15</v>
      </c>
      <c r="L527" t="s">
        <v>21</v>
      </c>
      <c r="M527" t="s">
        <v>22</v>
      </c>
      <c r="N527" t="s">
        <v>18</v>
      </c>
      <c r="P527" s="6">
        <f t="shared" si="8"/>
        <v>0.39021990740740742</v>
      </c>
    </row>
    <row r="528" spans="1:16" x14ac:dyDescent="0.3">
      <c r="A528" s="1">
        <v>45119.549113955349</v>
      </c>
      <c r="B528" s="2">
        <v>45119.549113955349</v>
      </c>
      <c r="C528" s="3">
        <v>45119.549108796287</v>
      </c>
      <c r="D528">
        <v>446</v>
      </c>
      <c r="E528" s="4">
        <v>1.8849847430555556E-2</v>
      </c>
      <c r="F528" s="5">
        <v>1.8842592592592591E-2</v>
      </c>
      <c r="G528">
        <v>627</v>
      </c>
      <c r="H528">
        <v>1628.63</v>
      </c>
      <c r="I528">
        <v>0</v>
      </c>
      <c r="J528" t="s">
        <v>14</v>
      </c>
      <c r="K528" t="s">
        <v>15</v>
      </c>
      <c r="L528" t="s">
        <v>21</v>
      </c>
      <c r="M528" t="s">
        <v>22</v>
      </c>
      <c r="N528" t="s">
        <v>18</v>
      </c>
      <c r="P528" s="6">
        <f t="shared" si="8"/>
        <v>0.39021990740740742</v>
      </c>
    </row>
    <row r="529" spans="1:16" x14ac:dyDescent="0.3">
      <c r="A529" s="1">
        <v>45119.549120128155</v>
      </c>
      <c r="B529" s="2">
        <v>45119.549120128155</v>
      </c>
      <c r="C529" s="3">
        <v>45119.549108796287</v>
      </c>
      <c r="D529">
        <v>979</v>
      </c>
      <c r="E529" s="4">
        <v>1.8856020254629631E-2</v>
      </c>
      <c r="F529" s="5">
        <v>1.8854166666666668E-2</v>
      </c>
      <c r="G529">
        <v>160</v>
      </c>
      <c r="H529">
        <v>1629.16</v>
      </c>
      <c r="I529">
        <v>0</v>
      </c>
      <c r="J529" t="s">
        <v>14</v>
      </c>
      <c r="K529" t="s">
        <v>15</v>
      </c>
      <c r="L529" t="s">
        <v>21</v>
      </c>
      <c r="M529" t="s">
        <v>22</v>
      </c>
      <c r="N529" t="s">
        <v>18</v>
      </c>
      <c r="P529" s="6">
        <f t="shared" si="8"/>
        <v>0.39023148148148146</v>
      </c>
    </row>
    <row r="530" spans="1:16" x14ac:dyDescent="0.3">
      <c r="A530" s="1">
        <v>45119.549127072562</v>
      </c>
      <c r="B530" s="2">
        <v>45119.549127072562</v>
      </c>
      <c r="C530" s="3">
        <v>45119.549120370299</v>
      </c>
      <c r="D530">
        <v>579</v>
      </c>
      <c r="E530" s="4">
        <v>1.8862964664351851E-2</v>
      </c>
      <c r="F530" s="5">
        <v>1.8854166666666668E-2</v>
      </c>
      <c r="G530">
        <v>760</v>
      </c>
      <c r="H530">
        <v>1629.76</v>
      </c>
      <c r="I530">
        <v>0</v>
      </c>
      <c r="J530" t="s">
        <v>14</v>
      </c>
      <c r="K530" t="s">
        <v>15</v>
      </c>
      <c r="L530" t="s">
        <v>21</v>
      </c>
      <c r="M530" t="s">
        <v>22</v>
      </c>
      <c r="N530" t="s">
        <v>18</v>
      </c>
      <c r="P530" s="6">
        <f t="shared" si="8"/>
        <v>0.39024305555555555</v>
      </c>
    </row>
    <row r="531" spans="1:16" x14ac:dyDescent="0.3">
      <c r="A531" s="1">
        <v>45119.549134210218</v>
      </c>
      <c r="B531" s="2">
        <v>45119.549134210218</v>
      </c>
      <c r="C531" s="3">
        <v>45119.54913194431</v>
      </c>
      <c r="D531">
        <v>196</v>
      </c>
      <c r="E531" s="4">
        <v>1.8870101979166668E-2</v>
      </c>
      <c r="F531" s="5">
        <v>1.8865740740740742E-2</v>
      </c>
      <c r="G531">
        <v>377</v>
      </c>
      <c r="H531">
        <v>1630.38</v>
      </c>
      <c r="I531">
        <v>0</v>
      </c>
      <c r="J531" t="s">
        <v>14</v>
      </c>
      <c r="K531" t="s">
        <v>15</v>
      </c>
      <c r="L531" t="s">
        <v>21</v>
      </c>
      <c r="M531" t="s">
        <v>22</v>
      </c>
      <c r="N531" t="s">
        <v>18</v>
      </c>
      <c r="P531" s="6">
        <f t="shared" si="8"/>
        <v>0.39024305555555555</v>
      </c>
    </row>
    <row r="532" spans="1:16" x14ac:dyDescent="0.3">
      <c r="A532" s="1">
        <v>45119.549139032606</v>
      </c>
      <c r="B532" s="2">
        <v>45119.549139032606</v>
      </c>
      <c r="C532" s="3">
        <v>45119.54913194431</v>
      </c>
      <c r="D532">
        <v>612</v>
      </c>
      <c r="E532" s="4">
        <v>1.8874924490740741E-2</v>
      </c>
      <c r="F532" s="5">
        <v>1.8865740740740742E-2</v>
      </c>
      <c r="G532">
        <v>793</v>
      </c>
      <c r="H532">
        <v>1630.79</v>
      </c>
      <c r="I532">
        <v>0</v>
      </c>
      <c r="J532" t="s">
        <v>14</v>
      </c>
      <c r="K532" t="s">
        <v>15</v>
      </c>
      <c r="L532" t="s">
        <v>21</v>
      </c>
      <c r="M532" t="s">
        <v>22</v>
      </c>
      <c r="N532" t="s">
        <v>18</v>
      </c>
      <c r="P532" s="6">
        <f t="shared" si="8"/>
        <v>0.39025462962962965</v>
      </c>
    </row>
    <row r="533" spans="1:16" x14ac:dyDescent="0.3">
      <c r="A533" s="1">
        <v>45119.549175876658</v>
      </c>
      <c r="B533" s="2">
        <v>45119.549175876658</v>
      </c>
      <c r="C533" s="3">
        <v>45119.549166666809</v>
      </c>
      <c r="D533">
        <v>796</v>
      </c>
      <c r="E533" s="4">
        <v>1.8911768483796297E-2</v>
      </c>
      <c r="F533" s="5">
        <v>1.8900462962962963E-2</v>
      </c>
      <c r="G533">
        <v>977</v>
      </c>
      <c r="H533">
        <v>1633.98</v>
      </c>
      <c r="I533">
        <v>0</v>
      </c>
      <c r="J533" t="s">
        <v>14</v>
      </c>
      <c r="K533" t="s">
        <v>15</v>
      </c>
      <c r="L533" t="s">
        <v>21</v>
      </c>
      <c r="M533" t="s">
        <v>22</v>
      </c>
      <c r="N533" t="s">
        <v>18</v>
      </c>
      <c r="P533" s="6">
        <f t="shared" si="8"/>
        <v>0.39025462962962965</v>
      </c>
    </row>
    <row r="534" spans="1:16" x14ac:dyDescent="0.3">
      <c r="A534" s="1">
        <v>45119.549555311911</v>
      </c>
      <c r="B534" s="2">
        <v>45119.549555311911</v>
      </c>
      <c r="C534" s="3">
        <v>45119.549548611045</v>
      </c>
      <c r="D534">
        <v>579</v>
      </c>
      <c r="E534" s="4">
        <v>1.9291203692129631E-2</v>
      </c>
      <c r="F534" s="5">
        <v>1.9282407407407408E-2</v>
      </c>
      <c r="G534">
        <v>760</v>
      </c>
      <c r="H534">
        <v>1666.76</v>
      </c>
      <c r="I534">
        <v>0</v>
      </c>
      <c r="J534" t="s">
        <v>14</v>
      </c>
      <c r="K534" t="s">
        <v>15</v>
      </c>
      <c r="L534" t="s">
        <v>21</v>
      </c>
      <c r="M534" t="s">
        <v>22</v>
      </c>
      <c r="N534" t="s">
        <v>18</v>
      </c>
      <c r="P534" s="6">
        <f t="shared" si="8"/>
        <v>0.39028935185185182</v>
      </c>
    </row>
    <row r="535" spans="1:16" x14ac:dyDescent="0.3">
      <c r="A535" s="1">
        <v>45119.549561870284</v>
      </c>
      <c r="B535" s="2">
        <v>45119.549561870284</v>
      </c>
      <c r="C535" s="3">
        <v>45119.549560185056</v>
      </c>
      <c r="D535">
        <v>146</v>
      </c>
      <c r="E535" s="4">
        <v>1.9297762314814816E-2</v>
      </c>
      <c r="F535" s="5">
        <v>1.9293981481481481E-2</v>
      </c>
      <c r="G535">
        <v>327</v>
      </c>
      <c r="H535">
        <v>1667.33</v>
      </c>
      <c r="I535">
        <v>0</v>
      </c>
      <c r="J535" t="s">
        <v>14</v>
      </c>
      <c r="K535" t="s">
        <v>15</v>
      </c>
      <c r="L535" t="s">
        <v>21</v>
      </c>
      <c r="M535" t="s">
        <v>22</v>
      </c>
      <c r="N535" t="s">
        <v>18</v>
      </c>
      <c r="P535" s="6">
        <f t="shared" si="8"/>
        <v>0.39067129629629627</v>
      </c>
    </row>
    <row r="536" spans="1:16" x14ac:dyDescent="0.3">
      <c r="A536" s="1">
        <v>45119.549573251512</v>
      </c>
      <c r="B536" s="2">
        <v>45119.549573251512</v>
      </c>
      <c r="C536" s="3">
        <v>45119.549571759067</v>
      </c>
      <c r="D536">
        <v>129</v>
      </c>
      <c r="E536" s="4">
        <v>1.9309143437499999E-2</v>
      </c>
      <c r="F536" s="5">
        <v>1.9305555555555555E-2</v>
      </c>
      <c r="G536">
        <v>310</v>
      </c>
      <c r="H536">
        <v>1668.31</v>
      </c>
      <c r="I536">
        <v>0</v>
      </c>
      <c r="J536" t="s">
        <v>14</v>
      </c>
      <c r="K536" t="s">
        <v>15</v>
      </c>
      <c r="L536" t="s">
        <v>21</v>
      </c>
      <c r="M536" t="s">
        <v>22</v>
      </c>
      <c r="N536" t="s">
        <v>18</v>
      </c>
      <c r="P536" s="6">
        <f t="shared" si="8"/>
        <v>0.39068287037037036</v>
      </c>
    </row>
    <row r="537" spans="1:16" x14ac:dyDescent="0.3">
      <c r="A537" s="1">
        <v>45119.549581931904</v>
      </c>
      <c r="B537" s="2">
        <v>45119.549581931904</v>
      </c>
      <c r="C537" s="3">
        <v>45119.549571759067</v>
      </c>
      <c r="D537">
        <v>879</v>
      </c>
      <c r="E537" s="4">
        <v>1.9317823958333334E-2</v>
      </c>
      <c r="F537" s="5">
        <v>1.9317129629629629E-2</v>
      </c>
      <c r="G537">
        <v>60</v>
      </c>
      <c r="H537">
        <v>1669.06</v>
      </c>
      <c r="I537">
        <v>0</v>
      </c>
      <c r="J537" t="s">
        <v>14</v>
      </c>
      <c r="K537" t="s">
        <v>15</v>
      </c>
      <c r="L537" t="s">
        <v>20</v>
      </c>
      <c r="M537" t="s">
        <v>19</v>
      </c>
      <c r="N537" t="s">
        <v>18</v>
      </c>
      <c r="P537" s="6">
        <f t="shared" si="8"/>
        <v>0.39069444444444446</v>
      </c>
    </row>
    <row r="538" spans="1:16" x14ac:dyDescent="0.3">
      <c r="A538" s="1">
        <v>45119.549581931904</v>
      </c>
      <c r="B538" s="2">
        <v>45119.549581931904</v>
      </c>
      <c r="C538" s="3">
        <v>45119.549571759067</v>
      </c>
      <c r="D538">
        <v>879</v>
      </c>
      <c r="E538" s="4">
        <v>1.9317823958333334E-2</v>
      </c>
      <c r="F538" s="5">
        <v>1.9317129629629629E-2</v>
      </c>
      <c r="G538">
        <v>60</v>
      </c>
      <c r="H538">
        <v>1669.06</v>
      </c>
      <c r="I538">
        <v>0.98332900000000001</v>
      </c>
      <c r="J538" t="s">
        <v>14</v>
      </c>
      <c r="K538" t="s">
        <v>15</v>
      </c>
      <c r="L538" t="s">
        <v>16</v>
      </c>
      <c r="M538" t="s">
        <v>17</v>
      </c>
      <c r="N538" t="s">
        <v>18</v>
      </c>
      <c r="P538" s="6">
        <f t="shared" si="8"/>
        <v>0.39070601851851849</v>
      </c>
    </row>
    <row r="539" spans="1:16" x14ac:dyDescent="0.3">
      <c r="A539" s="1">
        <v>45119.549593313131</v>
      </c>
      <c r="B539" s="2">
        <v>45119.549593313131</v>
      </c>
      <c r="C539" s="3">
        <v>45119.549583333544</v>
      </c>
      <c r="D539">
        <v>862</v>
      </c>
      <c r="E539" s="4">
        <v>1.9329205081018517E-2</v>
      </c>
      <c r="F539" s="5">
        <v>1.9328703703703702E-2</v>
      </c>
      <c r="G539">
        <v>43</v>
      </c>
      <c r="H539">
        <v>1670.04</v>
      </c>
      <c r="I539">
        <v>0</v>
      </c>
      <c r="J539" t="s">
        <v>14</v>
      </c>
      <c r="K539" t="s">
        <v>15</v>
      </c>
      <c r="L539" t="s">
        <v>16</v>
      </c>
      <c r="M539" t="s">
        <v>19</v>
      </c>
      <c r="N539" t="s">
        <v>18</v>
      </c>
      <c r="P539" s="6">
        <f t="shared" si="8"/>
        <v>0.39070601851851849</v>
      </c>
    </row>
    <row r="540" spans="1:16" x14ac:dyDescent="0.3">
      <c r="A540" s="1">
        <v>45119.549593313131</v>
      </c>
      <c r="B540" s="2">
        <v>45119.549593313131</v>
      </c>
      <c r="C540" s="3">
        <v>45119.549583333544</v>
      </c>
      <c r="D540">
        <v>862</v>
      </c>
      <c r="E540" s="4">
        <v>1.9329205081018517E-2</v>
      </c>
      <c r="F540" s="5">
        <v>1.9328703703703702E-2</v>
      </c>
      <c r="G540">
        <v>43</v>
      </c>
      <c r="H540">
        <v>1670.04</v>
      </c>
      <c r="I540">
        <v>1.4666600000000001</v>
      </c>
      <c r="J540" t="s">
        <v>14</v>
      </c>
      <c r="K540" t="s">
        <v>15</v>
      </c>
      <c r="L540" t="s">
        <v>20</v>
      </c>
      <c r="M540" t="s">
        <v>17</v>
      </c>
      <c r="N540" t="s">
        <v>18</v>
      </c>
      <c r="P540" s="6">
        <f t="shared" si="8"/>
        <v>0.39071759259259259</v>
      </c>
    </row>
    <row r="541" spans="1:16" x14ac:dyDescent="0.3">
      <c r="A541" s="1">
        <v>45119.549597363919</v>
      </c>
      <c r="B541" s="2">
        <v>45119.549597363919</v>
      </c>
      <c r="C541" s="3">
        <v>45119.549594907556</v>
      </c>
      <c r="D541">
        <v>212</v>
      </c>
      <c r="E541" s="4">
        <v>1.933325599537037E-2</v>
      </c>
      <c r="F541" s="5">
        <v>1.9328703703703702E-2</v>
      </c>
      <c r="G541">
        <v>393</v>
      </c>
      <c r="H541">
        <v>1670.39</v>
      </c>
      <c r="I541">
        <v>0</v>
      </c>
      <c r="J541" t="s">
        <v>14</v>
      </c>
      <c r="K541" t="s">
        <v>15</v>
      </c>
      <c r="L541" t="s">
        <v>21</v>
      </c>
      <c r="M541" t="s">
        <v>22</v>
      </c>
      <c r="N541" t="s">
        <v>18</v>
      </c>
      <c r="P541" s="6">
        <f t="shared" si="8"/>
        <v>0.39071759259259259</v>
      </c>
    </row>
    <row r="542" spans="1:16" x14ac:dyDescent="0.3">
      <c r="A542" s="1">
        <v>45119.549604115542</v>
      </c>
      <c r="B542" s="2">
        <v>45119.549604115542</v>
      </c>
      <c r="C542" s="3">
        <v>45119.549594907556</v>
      </c>
      <c r="D542">
        <v>796</v>
      </c>
      <c r="E542" s="4">
        <v>1.9340007511574074E-2</v>
      </c>
      <c r="F542" s="5">
        <v>1.9328703703703702E-2</v>
      </c>
      <c r="G542">
        <v>977</v>
      </c>
      <c r="H542">
        <v>1670.98</v>
      </c>
      <c r="I542">
        <v>0</v>
      </c>
      <c r="J542" t="s">
        <v>14</v>
      </c>
      <c r="K542" t="s">
        <v>15</v>
      </c>
      <c r="L542" t="s">
        <v>21</v>
      </c>
      <c r="M542" t="s">
        <v>22</v>
      </c>
      <c r="N542" t="s">
        <v>18</v>
      </c>
      <c r="P542" s="6">
        <f t="shared" si="8"/>
        <v>0.39071759259259259</v>
      </c>
    </row>
    <row r="543" spans="1:16" x14ac:dyDescent="0.3">
      <c r="A543" s="1">
        <v>45119.549610288348</v>
      </c>
      <c r="B543" s="2">
        <v>45119.549610288348</v>
      </c>
      <c r="C543" s="3">
        <v>45119.549606481567</v>
      </c>
      <c r="D543">
        <v>329</v>
      </c>
      <c r="E543" s="4">
        <v>1.9346180324074074E-2</v>
      </c>
      <c r="F543" s="5">
        <v>1.9340277777777779E-2</v>
      </c>
      <c r="G543">
        <v>510</v>
      </c>
      <c r="H543">
        <v>1671.51</v>
      </c>
      <c r="I543">
        <v>0</v>
      </c>
      <c r="J543" t="s">
        <v>14</v>
      </c>
      <c r="K543" t="s">
        <v>15</v>
      </c>
      <c r="L543" t="s">
        <v>20</v>
      </c>
      <c r="M543" t="s">
        <v>19</v>
      </c>
      <c r="N543" t="s">
        <v>18</v>
      </c>
      <c r="P543" s="6">
        <f t="shared" si="8"/>
        <v>0.39071759259259259</v>
      </c>
    </row>
    <row r="544" spans="1:16" x14ac:dyDescent="0.3">
      <c r="A544" s="1">
        <v>45119.549610288348</v>
      </c>
      <c r="B544" s="2">
        <v>45119.549610288348</v>
      </c>
      <c r="C544" s="3">
        <v>45119.549606481567</v>
      </c>
      <c r="D544">
        <v>329</v>
      </c>
      <c r="E544" s="4">
        <v>1.9346180324074074E-2</v>
      </c>
      <c r="F544" s="5">
        <v>1.9340277777777779E-2</v>
      </c>
      <c r="G544">
        <v>510</v>
      </c>
      <c r="H544">
        <v>1671.51</v>
      </c>
      <c r="I544">
        <v>0.58333100000000004</v>
      </c>
      <c r="J544" t="s">
        <v>14</v>
      </c>
      <c r="K544" t="s">
        <v>15</v>
      </c>
      <c r="L544" t="s">
        <v>16</v>
      </c>
      <c r="M544" t="s">
        <v>17</v>
      </c>
      <c r="N544" t="s">
        <v>18</v>
      </c>
      <c r="P544" s="6">
        <f t="shared" si="8"/>
        <v>0.39072916666666668</v>
      </c>
    </row>
    <row r="545" spans="1:16" x14ac:dyDescent="0.3">
      <c r="A545" s="1">
        <v>45119.549617039971</v>
      </c>
      <c r="B545" s="2">
        <v>45119.549617039971</v>
      </c>
      <c r="C545" s="3">
        <v>45119.549606481567</v>
      </c>
      <c r="D545">
        <v>912</v>
      </c>
      <c r="E545" s="4">
        <v>1.9352931840277778E-2</v>
      </c>
      <c r="F545" s="5">
        <v>1.9351851851851853E-2</v>
      </c>
      <c r="G545">
        <v>93</v>
      </c>
      <c r="H545">
        <v>1672.09</v>
      </c>
      <c r="I545">
        <v>0</v>
      </c>
      <c r="J545" t="s">
        <v>14</v>
      </c>
      <c r="K545" t="s">
        <v>15</v>
      </c>
      <c r="L545" t="s">
        <v>16</v>
      </c>
      <c r="M545" t="s">
        <v>19</v>
      </c>
      <c r="N545" t="s">
        <v>18</v>
      </c>
      <c r="P545" s="6">
        <f t="shared" si="8"/>
        <v>0.39072916666666668</v>
      </c>
    </row>
    <row r="546" spans="1:16" x14ac:dyDescent="0.3">
      <c r="A546" s="1">
        <v>45119.549617039971</v>
      </c>
      <c r="B546" s="2">
        <v>45119.549617039971</v>
      </c>
      <c r="C546" s="3">
        <v>45119.549606481567</v>
      </c>
      <c r="D546">
        <v>912</v>
      </c>
      <c r="E546" s="4">
        <v>1.9352931840277778E-2</v>
      </c>
      <c r="F546" s="5">
        <v>1.9351851851851853E-2</v>
      </c>
      <c r="G546">
        <v>93</v>
      </c>
      <c r="H546">
        <v>1672.09</v>
      </c>
      <c r="I546">
        <v>1.6333299999999999</v>
      </c>
      <c r="J546" t="s">
        <v>14</v>
      </c>
      <c r="K546" t="s">
        <v>15</v>
      </c>
      <c r="L546" t="s">
        <v>20</v>
      </c>
      <c r="M546" t="s">
        <v>17</v>
      </c>
      <c r="N546" t="s">
        <v>18</v>
      </c>
      <c r="P546" s="6">
        <f t="shared" si="8"/>
        <v>0.39074074074074072</v>
      </c>
    </row>
    <row r="547" spans="1:16" x14ac:dyDescent="0.3">
      <c r="A547" s="1">
        <v>45119.549620897975</v>
      </c>
      <c r="B547" s="2">
        <v>45119.549620897975</v>
      </c>
      <c r="C547" s="3">
        <v>45119.549618055578</v>
      </c>
      <c r="D547">
        <v>246</v>
      </c>
      <c r="E547" s="4">
        <v>1.9356789849537037E-2</v>
      </c>
      <c r="F547" s="5">
        <v>1.9351851851851853E-2</v>
      </c>
      <c r="G547">
        <v>427</v>
      </c>
      <c r="H547">
        <v>1672.43</v>
      </c>
      <c r="I547">
        <v>0</v>
      </c>
      <c r="J547" t="s">
        <v>14</v>
      </c>
      <c r="K547" t="s">
        <v>15</v>
      </c>
      <c r="L547" t="s">
        <v>21</v>
      </c>
      <c r="M547" t="s">
        <v>22</v>
      </c>
      <c r="N547" t="s">
        <v>18</v>
      </c>
      <c r="P547" s="6">
        <f t="shared" si="8"/>
        <v>0.39074074074074072</v>
      </c>
    </row>
    <row r="548" spans="1:16" x14ac:dyDescent="0.3">
      <c r="A548" s="1">
        <v>45119.549623212777</v>
      </c>
      <c r="B548" s="2">
        <v>45119.549623212777</v>
      </c>
      <c r="C548" s="3">
        <v>45119.549618055578</v>
      </c>
      <c r="D548">
        <v>446</v>
      </c>
      <c r="E548" s="4">
        <v>1.9359104652777778E-2</v>
      </c>
      <c r="F548" s="5">
        <v>1.9351851851851853E-2</v>
      </c>
      <c r="G548">
        <v>627</v>
      </c>
      <c r="H548">
        <v>1672.63</v>
      </c>
      <c r="I548">
        <v>0</v>
      </c>
      <c r="J548" t="s">
        <v>14</v>
      </c>
      <c r="K548" t="s">
        <v>15</v>
      </c>
      <c r="L548" t="s">
        <v>21</v>
      </c>
      <c r="M548" t="s">
        <v>22</v>
      </c>
      <c r="N548" t="s">
        <v>18</v>
      </c>
      <c r="P548" s="6">
        <f t="shared" si="8"/>
        <v>0.39074074074074072</v>
      </c>
    </row>
    <row r="549" spans="1:16" x14ac:dyDescent="0.3">
      <c r="A549" s="1">
        <v>45119.549629578367</v>
      </c>
      <c r="B549" s="2">
        <v>45119.549629578367</v>
      </c>
      <c r="C549" s="3">
        <v>45119.549618055578</v>
      </c>
      <c r="D549">
        <v>996</v>
      </c>
      <c r="E549" s="4">
        <v>1.9365470370370369E-2</v>
      </c>
      <c r="F549" s="5">
        <v>1.9363425925925926E-2</v>
      </c>
      <c r="G549">
        <v>177</v>
      </c>
      <c r="H549">
        <v>1673.18</v>
      </c>
      <c r="I549">
        <v>0</v>
      </c>
      <c r="J549" t="s">
        <v>14</v>
      </c>
      <c r="K549" t="s">
        <v>15</v>
      </c>
      <c r="L549" t="s">
        <v>21</v>
      </c>
      <c r="M549" t="s">
        <v>22</v>
      </c>
      <c r="N549" t="s">
        <v>18</v>
      </c>
      <c r="P549" s="6">
        <f t="shared" si="8"/>
        <v>0.39074074074074072</v>
      </c>
    </row>
    <row r="550" spans="1:16" x14ac:dyDescent="0.3">
      <c r="A550" s="1">
        <v>45119.549635943957</v>
      </c>
      <c r="B550" s="2">
        <v>45119.549635943957</v>
      </c>
      <c r="C550" s="3">
        <v>45119.54962962959</v>
      </c>
      <c r="D550">
        <v>546</v>
      </c>
      <c r="E550" s="4">
        <v>1.9371836087962963E-2</v>
      </c>
      <c r="F550" s="5">
        <v>1.9363425925925926E-2</v>
      </c>
      <c r="G550">
        <v>727</v>
      </c>
      <c r="H550">
        <v>1673.73</v>
      </c>
      <c r="I550">
        <v>0</v>
      </c>
      <c r="J550" t="s">
        <v>14</v>
      </c>
      <c r="K550" t="s">
        <v>15</v>
      </c>
      <c r="L550" t="s">
        <v>20</v>
      </c>
      <c r="M550" t="s">
        <v>19</v>
      </c>
      <c r="N550" t="s">
        <v>18</v>
      </c>
      <c r="P550" s="6">
        <f t="shared" si="8"/>
        <v>0.39075231481481482</v>
      </c>
    </row>
    <row r="551" spans="1:16" x14ac:dyDescent="0.3">
      <c r="A551" s="1">
        <v>45119.549635943957</v>
      </c>
      <c r="B551" s="2">
        <v>45119.549635943957</v>
      </c>
      <c r="C551" s="3">
        <v>45119.54962962959</v>
      </c>
      <c r="D551">
        <v>546</v>
      </c>
      <c r="E551" s="4">
        <v>1.9371836087962963E-2</v>
      </c>
      <c r="F551" s="5">
        <v>1.9363425925925926E-2</v>
      </c>
      <c r="G551">
        <v>727</v>
      </c>
      <c r="H551">
        <v>1673.73</v>
      </c>
      <c r="I551">
        <v>5.0333100000000002</v>
      </c>
      <c r="J551" t="s">
        <v>14</v>
      </c>
      <c r="K551" t="s">
        <v>15</v>
      </c>
      <c r="L551" t="s">
        <v>16</v>
      </c>
      <c r="M551" t="s">
        <v>17</v>
      </c>
      <c r="N551" t="s">
        <v>18</v>
      </c>
      <c r="P551" s="6">
        <f t="shared" si="8"/>
        <v>0.39075231481481482</v>
      </c>
    </row>
    <row r="552" spans="1:16" x14ac:dyDescent="0.3">
      <c r="A552" s="1">
        <v>45119.549694200046</v>
      </c>
      <c r="B552" s="2">
        <v>45119.549694200046</v>
      </c>
      <c r="C552" s="3">
        <v>45119.549687500112</v>
      </c>
      <c r="D552">
        <v>579</v>
      </c>
      <c r="E552" s="4">
        <v>1.9430092025462965E-2</v>
      </c>
      <c r="F552" s="5">
        <v>1.9421296296296298E-2</v>
      </c>
      <c r="G552">
        <v>760</v>
      </c>
      <c r="H552">
        <v>1678.76</v>
      </c>
      <c r="I552">
        <v>0</v>
      </c>
      <c r="J552" t="s">
        <v>14</v>
      </c>
      <c r="K552" t="s">
        <v>15</v>
      </c>
      <c r="L552" t="s">
        <v>16</v>
      </c>
      <c r="M552" t="s">
        <v>19</v>
      </c>
      <c r="N552" t="s">
        <v>18</v>
      </c>
      <c r="P552" s="6">
        <f t="shared" si="8"/>
        <v>0.39075231481481482</v>
      </c>
    </row>
    <row r="553" spans="1:16" x14ac:dyDescent="0.3">
      <c r="A553" s="1">
        <v>45119.549694200046</v>
      </c>
      <c r="B553" s="2">
        <v>45119.549694200046</v>
      </c>
      <c r="C553" s="3">
        <v>45119.549687500112</v>
      </c>
      <c r="D553">
        <v>579</v>
      </c>
      <c r="E553" s="4">
        <v>1.9430092025462965E-2</v>
      </c>
      <c r="F553" s="5">
        <v>1.9421296296296298E-2</v>
      </c>
      <c r="G553">
        <v>760</v>
      </c>
      <c r="H553">
        <v>1678.76</v>
      </c>
      <c r="I553">
        <v>1.98333</v>
      </c>
      <c r="J553" t="s">
        <v>14</v>
      </c>
      <c r="K553" t="s">
        <v>15</v>
      </c>
      <c r="L553" t="s">
        <v>20</v>
      </c>
      <c r="M553" t="s">
        <v>17</v>
      </c>
      <c r="N553" t="s">
        <v>18</v>
      </c>
      <c r="P553" s="6">
        <f t="shared" si="8"/>
        <v>0.39081018518518518</v>
      </c>
    </row>
    <row r="554" spans="1:16" x14ac:dyDescent="0.3">
      <c r="A554" s="1">
        <v>45119.549696900882</v>
      </c>
      <c r="B554" s="2">
        <v>45119.549696900882</v>
      </c>
      <c r="C554" s="3">
        <v>45119.549687500112</v>
      </c>
      <c r="D554">
        <v>812</v>
      </c>
      <c r="E554" s="4">
        <v>1.9432792638888891E-2</v>
      </c>
      <c r="F554" s="5">
        <v>1.9421296296296298E-2</v>
      </c>
      <c r="G554">
        <v>993</v>
      </c>
      <c r="H554">
        <v>1678.99</v>
      </c>
      <c r="I554">
        <v>0</v>
      </c>
      <c r="J554" t="s">
        <v>14</v>
      </c>
      <c r="K554" t="s">
        <v>15</v>
      </c>
      <c r="L554" t="s">
        <v>21</v>
      </c>
      <c r="M554" t="s">
        <v>22</v>
      </c>
      <c r="N554" t="s">
        <v>18</v>
      </c>
      <c r="P554" s="6">
        <f t="shared" si="8"/>
        <v>0.39081018518518518</v>
      </c>
    </row>
    <row r="555" spans="1:16" x14ac:dyDescent="0.3">
      <c r="A555" s="1">
        <v>45119.549706545658</v>
      </c>
      <c r="B555" s="2">
        <v>45119.549706545658</v>
      </c>
      <c r="C555" s="3">
        <v>45119.549699074123</v>
      </c>
      <c r="D555">
        <v>646</v>
      </c>
      <c r="E555" s="4">
        <v>1.9442437662037036E-2</v>
      </c>
      <c r="F555" s="5">
        <v>1.9432870370370371E-2</v>
      </c>
      <c r="G555">
        <v>827</v>
      </c>
      <c r="H555">
        <v>1679.83</v>
      </c>
      <c r="I555">
        <v>0</v>
      </c>
      <c r="J555" t="s">
        <v>14</v>
      </c>
      <c r="K555" t="s">
        <v>15</v>
      </c>
      <c r="L555" t="s">
        <v>21</v>
      </c>
      <c r="M555" t="s">
        <v>22</v>
      </c>
      <c r="N555" t="s">
        <v>18</v>
      </c>
      <c r="P555" s="6">
        <f t="shared" si="8"/>
        <v>0.39081018518518518</v>
      </c>
    </row>
    <row r="556" spans="1:16" x14ac:dyDescent="0.3">
      <c r="A556" s="1">
        <v>45119.549711175263</v>
      </c>
      <c r="B556" s="2">
        <v>45119.549711175263</v>
      </c>
      <c r="C556" s="3">
        <v>45119.549710648134</v>
      </c>
      <c r="D556">
        <v>46</v>
      </c>
      <c r="E556" s="4">
        <v>1.9447067268518518E-2</v>
      </c>
      <c r="F556" s="5">
        <v>1.9444444444444445E-2</v>
      </c>
      <c r="G556">
        <v>227</v>
      </c>
      <c r="H556">
        <v>1680.23</v>
      </c>
      <c r="I556">
        <v>0</v>
      </c>
      <c r="J556" t="s">
        <v>14</v>
      </c>
      <c r="K556" t="s">
        <v>15</v>
      </c>
      <c r="L556" t="s">
        <v>21</v>
      </c>
      <c r="M556" t="s">
        <v>22</v>
      </c>
      <c r="N556" t="s">
        <v>18</v>
      </c>
      <c r="P556" s="6">
        <f t="shared" si="8"/>
        <v>0.39082175925925927</v>
      </c>
    </row>
    <row r="557" spans="1:16" x14ac:dyDescent="0.3">
      <c r="A557" s="1">
        <v>45119.549717155285</v>
      </c>
      <c r="B557" s="2">
        <v>45119.549717155285</v>
      </c>
      <c r="C557" s="3">
        <v>45119.549710648134</v>
      </c>
      <c r="D557">
        <v>562</v>
      </c>
      <c r="E557" s="4">
        <v>1.9453047187499999E-2</v>
      </c>
      <c r="F557" s="5">
        <v>1.9444444444444445E-2</v>
      </c>
      <c r="G557">
        <v>743</v>
      </c>
      <c r="H557">
        <v>1680.74</v>
      </c>
      <c r="I557">
        <v>0</v>
      </c>
      <c r="J557" t="s">
        <v>14</v>
      </c>
      <c r="K557" t="s">
        <v>15</v>
      </c>
      <c r="L557" t="s">
        <v>20</v>
      </c>
      <c r="M557" t="s">
        <v>19</v>
      </c>
      <c r="N557" t="s">
        <v>18</v>
      </c>
      <c r="P557" s="6">
        <f t="shared" si="8"/>
        <v>0.39083333333333331</v>
      </c>
    </row>
    <row r="558" spans="1:16" x14ac:dyDescent="0.3">
      <c r="A558" s="1">
        <v>45119.549717155285</v>
      </c>
      <c r="B558" s="2">
        <v>45119.549717155285</v>
      </c>
      <c r="C558" s="3">
        <v>45119.549710648134</v>
      </c>
      <c r="D558">
        <v>562</v>
      </c>
      <c r="E558" s="4">
        <v>1.9453047187499999E-2</v>
      </c>
      <c r="F558" s="5">
        <v>1.9444444444444445E-2</v>
      </c>
      <c r="G558">
        <v>743</v>
      </c>
      <c r="H558">
        <v>1680.74</v>
      </c>
      <c r="I558">
        <v>0.69999699999999998</v>
      </c>
      <c r="J558" t="s">
        <v>14</v>
      </c>
      <c r="K558" t="s">
        <v>15</v>
      </c>
      <c r="L558" t="s">
        <v>16</v>
      </c>
      <c r="M558" t="s">
        <v>17</v>
      </c>
      <c r="N558" t="s">
        <v>18</v>
      </c>
      <c r="P558" s="6">
        <f t="shared" si="8"/>
        <v>0.39083333333333331</v>
      </c>
    </row>
    <row r="559" spans="1:16" x14ac:dyDescent="0.3">
      <c r="A559" s="1">
        <v>45119.54972525686</v>
      </c>
      <c r="B559" s="2">
        <v>45119.54972525686</v>
      </c>
      <c r="C559" s="3">
        <v>45119.549722222146</v>
      </c>
      <c r="D559">
        <v>262</v>
      </c>
      <c r="E559" s="4">
        <v>1.9461149004629631E-2</v>
      </c>
      <c r="F559" s="5">
        <v>1.9456018518518518E-2</v>
      </c>
      <c r="G559">
        <v>443</v>
      </c>
      <c r="H559">
        <v>1681.44</v>
      </c>
      <c r="I559">
        <v>0</v>
      </c>
      <c r="J559" t="s">
        <v>14</v>
      </c>
      <c r="K559" t="s">
        <v>15</v>
      </c>
      <c r="L559" t="s">
        <v>16</v>
      </c>
      <c r="M559" t="s">
        <v>19</v>
      </c>
      <c r="N559" t="s">
        <v>18</v>
      </c>
      <c r="P559" s="6">
        <f t="shared" si="8"/>
        <v>0.39083333333333331</v>
      </c>
    </row>
    <row r="560" spans="1:16" x14ac:dyDescent="0.3">
      <c r="A560" s="1">
        <v>45119.54972525686</v>
      </c>
      <c r="B560" s="2">
        <v>45119.54972525686</v>
      </c>
      <c r="C560" s="3">
        <v>45119.549722222146</v>
      </c>
      <c r="D560">
        <v>262</v>
      </c>
      <c r="E560" s="4">
        <v>1.9461149004629631E-2</v>
      </c>
      <c r="F560" s="5">
        <v>1.9456018518518518E-2</v>
      </c>
      <c r="G560">
        <v>443</v>
      </c>
      <c r="H560">
        <v>1681.44</v>
      </c>
      <c r="I560">
        <v>374.78199999999998</v>
      </c>
      <c r="J560" t="s">
        <v>14</v>
      </c>
      <c r="K560" t="s">
        <v>15</v>
      </c>
      <c r="L560" t="s">
        <v>20</v>
      </c>
      <c r="M560" t="s">
        <v>17</v>
      </c>
      <c r="N560" t="s">
        <v>18</v>
      </c>
      <c r="P560" s="6">
        <f t="shared" si="8"/>
        <v>0.3908449074074074</v>
      </c>
    </row>
    <row r="561" spans="1:16" x14ac:dyDescent="0.3">
      <c r="A561" s="1">
        <v>45119.549730272498</v>
      </c>
      <c r="B561" s="2">
        <v>45119.549730272498</v>
      </c>
      <c r="C561" s="3">
        <v>45119.549722222146</v>
      </c>
      <c r="D561">
        <v>696</v>
      </c>
      <c r="E561" s="4">
        <v>1.9466164409722223E-2</v>
      </c>
      <c r="F561" s="5">
        <v>1.9456018518518518E-2</v>
      </c>
      <c r="G561">
        <v>877</v>
      </c>
      <c r="H561">
        <v>1681.88</v>
      </c>
      <c r="I561">
        <v>0</v>
      </c>
      <c r="J561" t="s">
        <v>14</v>
      </c>
      <c r="K561" t="s">
        <v>15</v>
      </c>
      <c r="L561" t="s">
        <v>21</v>
      </c>
      <c r="M561" t="s">
        <v>22</v>
      </c>
      <c r="N561" t="s">
        <v>18</v>
      </c>
      <c r="P561" s="6">
        <f t="shared" si="8"/>
        <v>0.3908449074074074</v>
      </c>
    </row>
    <row r="562" spans="1:16" x14ac:dyDescent="0.3">
      <c r="A562" s="1">
        <v>45119.549734516069</v>
      </c>
      <c r="B562" s="2">
        <v>45119.549734516069</v>
      </c>
      <c r="C562" s="3">
        <v>45119.549733796157</v>
      </c>
      <c r="D562">
        <v>62</v>
      </c>
      <c r="E562" s="4">
        <v>1.9470408229166666E-2</v>
      </c>
      <c r="F562" s="5">
        <v>1.9467592592592592E-2</v>
      </c>
      <c r="G562">
        <v>243</v>
      </c>
      <c r="H562">
        <v>1682.24</v>
      </c>
      <c r="I562">
        <v>0</v>
      </c>
      <c r="J562" t="s">
        <v>14</v>
      </c>
      <c r="K562" t="s">
        <v>15</v>
      </c>
      <c r="L562" t="s">
        <v>21</v>
      </c>
      <c r="M562" t="s">
        <v>22</v>
      </c>
      <c r="N562" t="s">
        <v>18</v>
      </c>
      <c r="P562" s="6">
        <f t="shared" si="8"/>
        <v>0.3908449074074074</v>
      </c>
    </row>
    <row r="563" spans="1:16" x14ac:dyDescent="0.3">
      <c r="A563" s="1">
        <v>45119.549741460476</v>
      </c>
      <c r="B563" s="2">
        <v>45119.549741460476</v>
      </c>
      <c r="C563" s="3">
        <v>45119.549733796157</v>
      </c>
      <c r="D563">
        <v>662</v>
      </c>
      <c r="E563" s="4">
        <v>1.947735263888889E-2</v>
      </c>
      <c r="F563" s="5">
        <v>1.9467592592592592E-2</v>
      </c>
      <c r="G563">
        <v>843</v>
      </c>
      <c r="H563">
        <v>1682.84</v>
      </c>
      <c r="I563">
        <v>0</v>
      </c>
      <c r="J563" t="s">
        <v>14</v>
      </c>
      <c r="K563" t="s">
        <v>15</v>
      </c>
      <c r="L563" t="s">
        <v>21</v>
      </c>
      <c r="M563" t="s">
        <v>22</v>
      </c>
      <c r="N563" t="s">
        <v>18</v>
      </c>
      <c r="P563" s="6">
        <f t="shared" si="8"/>
        <v>0.39085648148148144</v>
      </c>
    </row>
    <row r="564" spans="1:16" x14ac:dyDescent="0.3">
      <c r="A564" s="1">
        <v>45119.549746668898</v>
      </c>
      <c r="B564" s="2">
        <v>45119.549746668898</v>
      </c>
      <c r="C564" s="3">
        <v>45119.549745370168</v>
      </c>
      <c r="D564">
        <v>112</v>
      </c>
      <c r="E564" s="4">
        <v>1.9482560949074076E-2</v>
      </c>
      <c r="F564" s="5">
        <v>1.9479166666666665E-2</v>
      </c>
      <c r="G564">
        <v>293</v>
      </c>
      <c r="H564">
        <v>1683.29</v>
      </c>
      <c r="I564">
        <v>0</v>
      </c>
      <c r="J564" t="s">
        <v>14</v>
      </c>
      <c r="K564" t="s">
        <v>15</v>
      </c>
      <c r="L564" t="s">
        <v>21</v>
      </c>
      <c r="M564" t="s">
        <v>22</v>
      </c>
      <c r="N564" t="s">
        <v>18</v>
      </c>
      <c r="P564" s="6">
        <f t="shared" si="8"/>
        <v>0.39085648148148144</v>
      </c>
    </row>
    <row r="565" spans="1:16" x14ac:dyDescent="0.3">
      <c r="A565" s="1">
        <v>45119.549753420521</v>
      </c>
      <c r="B565" s="2">
        <v>45119.549753420521</v>
      </c>
      <c r="C565" s="3">
        <v>45119.549745370168</v>
      </c>
      <c r="D565">
        <v>696</v>
      </c>
      <c r="E565" s="4">
        <v>1.9489312465277776E-2</v>
      </c>
      <c r="F565" s="5">
        <v>1.9479166666666665E-2</v>
      </c>
      <c r="G565">
        <v>877</v>
      </c>
      <c r="H565">
        <v>1683.88</v>
      </c>
      <c r="I565">
        <v>0</v>
      </c>
      <c r="J565" t="s">
        <v>14</v>
      </c>
      <c r="K565" t="s">
        <v>15</v>
      </c>
      <c r="L565" t="s">
        <v>21</v>
      </c>
      <c r="M565" t="s">
        <v>22</v>
      </c>
      <c r="N565" t="s">
        <v>18</v>
      </c>
      <c r="P565" s="6">
        <f t="shared" si="8"/>
        <v>0.39086805555555554</v>
      </c>
    </row>
    <row r="566" spans="1:16" x14ac:dyDescent="0.3">
      <c r="A566" s="1">
        <v>45119.549759400543</v>
      </c>
      <c r="B566" s="2">
        <v>45119.549759400543</v>
      </c>
      <c r="C566" s="3">
        <v>45119.549756944645</v>
      </c>
      <c r="D566">
        <v>212</v>
      </c>
      <c r="E566" s="4">
        <v>1.9495292384259261E-2</v>
      </c>
      <c r="F566" s="5">
        <v>1.9490740740740739E-2</v>
      </c>
      <c r="G566">
        <v>393</v>
      </c>
      <c r="H566">
        <v>1684.39</v>
      </c>
      <c r="I566">
        <v>0</v>
      </c>
      <c r="J566" t="s">
        <v>14</v>
      </c>
      <c r="K566" t="s">
        <v>15</v>
      </c>
      <c r="L566" t="s">
        <v>21</v>
      </c>
      <c r="M566" t="s">
        <v>22</v>
      </c>
      <c r="N566" t="s">
        <v>18</v>
      </c>
      <c r="P566" s="6">
        <f t="shared" si="8"/>
        <v>0.39086805555555554</v>
      </c>
    </row>
    <row r="567" spans="1:16" x14ac:dyDescent="0.3">
      <c r="A567" s="1">
        <v>45119.54976634495</v>
      </c>
      <c r="B567" s="2">
        <v>45119.54976634495</v>
      </c>
      <c r="C567" s="3">
        <v>45119.549756944645</v>
      </c>
      <c r="D567">
        <v>812</v>
      </c>
      <c r="E567" s="4">
        <v>1.9502236805555555E-2</v>
      </c>
      <c r="F567" s="5">
        <v>1.9490740740740739E-2</v>
      </c>
      <c r="G567">
        <v>993</v>
      </c>
      <c r="H567">
        <v>1684.99</v>
      </c>
      <c r="I567">
        <v>0</v>
      </c>
      <c r="J567" t="s">
        <v>14</v>
      </c>
      <c r="K567" t="s">
        <v>15</v>
      </c>
      <c r="L567" t="s">
        <v>21</v>
      </c>
      <c r="M567" t="s">
        <v>22</v>
      </c>
      <c r="N567" t="s">
        <v>18</v>
      </c>
      <c r="P567" s="6">
        <f t="shared" si="8"/>
        <v>0.39087962962962963</v>
      </c>
    </row>
    <row r="568" spans="1:16" x14ac:dyDescent="0.3">
      <c r="A568" s="1">
        <v>45119.549773289356</v>
      </c>
      <c r="B568" s="2">
        <v>45119.549773289356</v>
      </c>
      <c r="C568" s="3">
        <v>45119.549768518656</v>
      </c>
      <c r="D568">
        <v>412</v>
      </c>
      <c r="E568" s="4">
        <v>1.9509181215277779E-2</v>
      </c>
      <c r="F568" s="5">
        <v>1.9502314814814816E-2</v>
      </c>
      <c r="G568">
        <v>593</v>
      </c>
      <c r="H568">
        <v>1685.59</v>
      </c>
      <c r="I568">
        <v>0</v>
      </c>
      <c r="J568" t="s">
        <v>14</v>
      </c>
      <c r="K568" t="s">
        <v>15</v>
      </c>
      <c r="L568" t="s">
        <v>21</v>
      </c>
      <c r="M568" t="s">
        <v>22</v>
      </c>
      <c r="N568" t="s">
        <v>18</v>
      </c>
      <c r="P568" s="6">
        <f t="shared" si="8"/>
        <v>0.39087962962962963</v>
      </c>
    </row>
    <row r="569" spans="1:16" x14ac:dyDescent="0.3">
      <c r="A569" s="1">
        <v>45119.549779076129</v>
      </c>
      <c r="B569" s="2">
        <v>45119.549779076129</v>
      </c>
      <c r="C569" s="3">
        <v>45119.549768518656</v>
      </c>
      <c r="D569">
        <v>912</v>
      </c>
      <c r="E569" s="4">
        <v>1.9514968229166665E-2</v>
      </c>
      <c r="F569" s="5">
        <v>1.951388888888889E-2</v>
      </c>
      <c r="G569">
        <v>93</v>
      </c>
      <c r="H569">
        <v>1686.09</v>
      </c>
      <c r="I569">
        <v>0</v>
      </c>
      <c r="J569" t="s">
        <v>14</v>
      </c>
      <c r="K569" t="s">
        <v>15</v>
      </c>
      <c r="L569" t="s">
        <v>21</v>
      </c>
      <c r="M569" t="s">
        <v>22</v>
      </c>
      <c r="N569" t="s">
        <v>18</v>
      </c>
      <c r="P569" s="6">
        <f t="shared" si="8"/>
        <v>0.39089120370370367</v>
      </c>
    </row>
    <row r="570" spans="1:16" x14ac:dyDescent="0.3">
      <c r="A570" s="1">
        <v>45119.549788721371</v>
      </c>
      <c r="B570" s="2">
        <v>45119.549788721371</v>
      </c>
      <c r="C570" s="3">
        <v>45119.549780092668</v>
      </c>
      <c r="D570">
        <v>746</v>
      </c>
      <c r="E570" s="4">
        <v>1.9524613252314815E-2</v>
      </c>
      <c r="F570" s="5">
        <v>1.951388888888889E-2</v>
      </c>
      <c r="G570">
        <v>927</v>
      </c>
      <c r="H570">
        <v>1686.93</v>
      </c>
      <c r="I570">
        <v>0</v>
      </c>
      <c r="J570" t="s">
        <v>14</v>
      </c>
      <c r="K570" t="s">
        <v>15</v>
      </c>
      <c r="L570" t="s">
        <v>21</v>
      </c>
      <c r="M570" t="s">
        <v>22</v>
      </c>
      <c r="N570" t="s">
        <v>18</v>
      </c>
      <c r="P570" s="6">
        <f t="shared" si="8"/>
        <v>0.39090277777777777</v>
      </c>
    </row>
    <row r="571" spans="1:16" x14ac:dyDescent="0.3">
      <c r="A571" s="1">
        <v>45119.549799523782</v>
      </c>
      <c r="B571" s="2">
        <v>45119.549799523782</v>
      </c>
      <c r="C571" s="3">
        <v>45119.549791666679</v>
      </c>
      <c r="D571">
        <v>679</v>
      </c>
      <c r="E571" s="4">
        <v>1.9535415682870372E-2</v>
      </c>
      <c r="F571" s="5">
        <v>1.9525462962962963E-2</v>
      </c>
      <c r="G571">
        <v>860</v>
      </c>
      <c r="H571">
        <v>1687.86</v>
      </c>
      <c r="I571">
        <v>0</v>
      </c>
      <c r="J571" t="s">
        <v>14</v>
      </c>
      <c r="K571" t="s">
        <v>15</v>
      </c>
      <c r="L571" t="s">
        <v>21</v>
      </c>
      <c r="M571" t="s">
        <v>22</v>
      </c>
      <c r="N571" t="s">
        <v>18</v>
      </c>
      <c r="P571" s="6">
        <f t="shared" si="8"/>
        <v>0.39090277777777777</v>
      </c>
    </row>
    <row r="572" spans="1:16" x14ac:dyDescent="0.3">
      <c r="A572" s="1">
        <v>45119.549805889372</v>
      </c>
      <c r="B572" s="2">
        <v>45119.549805889372</v>
      </c>
      <c r="C572" s="3">
        <v>45119.54980324069</v>
      </c>
      <c r="D572">
        <v>229</v>
      </c>
      <c r="E572" s="4">
        <v>1.9541781400462963E-2</v>
      </c>
      <c r="F572" s="5">
        <v>1.9537037037037037E-2</v>
      </c>
      <c r="G572">
        <v>410</v>
      </c>
      <c r="H572">
        <v>1688.41</v>
      </c>
      <c r="I572">
        <v>0</v>
      </c>
      <c r="J572" t="s">
        <v>14</v>
      </c>
      <c r="K572" t="s">
        <v>15</v>
      </c>
      <c r="L572" t="s">
        <v>21</v>
      </c>
      <c r="M572" t="s">
        <v>22</v>
      </c>
      <c r="N572" t="s">
        <v>18</v>
      </c>
      <c r="P572" s="6">
        <f t="shared" si="8"/>
        <v>0.39091435185185186</v>
      </c>
    </row>
    <row r="573" spans="1:16" x14ac:dyDescent="0.3">
      <c r="A573" s="1">
        <v>45119.54981437698</v>
      </c>
      <c r="B573" s="2">
        <v>45119.54981437698</v>
      </c>
      <c r="C573" s="3">
        <v>45119.54980324069</v>
      </c>
      <c r="D573">
        <v>962</v>
      </c>
      <c r="E573" s="4">
        <v>1.9550269016203704E-2</v>
      </c>
      <c r="F573" s="5">
        <v>1.954861111111111E-2</v>
      </c>
      <c r="G573">
        <v>143</v>
      </c>
      <c r="H573">
        <v>1689.14</v>
      </c>
      <c r="I573">
        <v>0</v>
      </c>
      <c r="J573" t="s">
        <v>14</v>
      </c>
      <c r="K573" t="s">
        <v>15</v>
      </c>
      <c r="L573" t="s">
        <v>21</v>
      </c>
      <c r="M573" t="s">
        <v>22</v>
      </c>
      <c r="N573" t="s">
        <v>18</v>
      </c>
      <c r="P573" s="6">
        <f t="shared" si="8"/>
        <v>0.3909259259259259</v>
      </c>
    </row>
    <row r="574" spans="1:16" x14ac:dyDescent="0.3">
      <c r="A574" s="1">
        <v>45119.549888643902</v>
      </c>
      <c r="B574" s="2">
        <v>45119.549888643902</v>
      </c>
      <c r="C574" s="3">
        <v>45119.549884259235</v>
      </c>
      <c r="D574">
        <v>379</v>
      </c>
      <c r="E574" s="4">
        <v>1.9624535694444445E-2</v>
      </c>
      <c r="F574" s="5">
        <v>1.9618055555555555E-2</v>
      </c>
      <c r="G574">
        <v>560</v>
      </c>
      <c r="H574">
        <v>1695.56</v>
      </c>
      <c r="I574">
        <v>0</v>
      </c>
      <c r="J574" t="s">
        <v>14</v>
      </c>
      <c r="K574" t="s">
        <v>15</v>
      </c>
      <c r="L574" t="s">
        <v>21</v>
      </c>
      <c r="M574" t="s">
        <v>22</v>
      </c>
      <c r="N574" t="s">
        <v>18</v>
      </c>
      <c r="P574" s="6">
        <f t="shared" si="8"/>
        <v>0.39093749999999999</v>
      </c>
    </row>
    <row r="575" spans="1:16" x14ac:dyDescent="0.3">
      <c r="A575" s="1">
        <v>45119.549984901212</v>
      </c>
      <c r="B575" s="2">
        <v>45119.549984901212</v>
      </c>
      <c r="C575" s="3">
        <v>45119.549976851791</v>
      </c>
      <c r="D575">
        <v>695</v>
      </c>
      <c r="E575" s="4">
        <v>1.9720793020833332E-2</v>
      </c>
      <c r="F575" s="5">
        <v>1.9710648148148147E-2</v>
      </c>
      <c r="G575">
        <v>877</v>
      </c>
      <c r="H575">
        <v>1703.88</v>
      </c>
      <c r="I575">
        <v>0</v>
      </c>
      <c r="J575" t="s">
        <v>14</v>
      </c>
      <c r="K575" t="s">
        <v>15</v>
      </c>
      <c r="L575" t="s">
        <v>21</v>
      </c>
      <c r="M575" t="s">
        <v>22</v>
      </c>
      <c r="N575" t="s">
        <v>18</v>
      </c>
      <c r="P575" s="6">
        <f t="shared" si="8"/>
        <v>0.39100694444444445</v>
      </c>
    </row>
    <row r="576" spans="1:16" x14ac:dyDescent="0.3">
      <c r="A576" s="1">
        <v>45119.549991845619</v>
      </c>
      <c r="B576" s="2">
        <v>45119.549991845619</v>
      </c>
      <c r="C576" s="3">
        <v>45119.549988425802</v>
      </c>
      <c r="D576">
        <v>295</v>
      </c>
      <c r="E576" s="4">
        <v>1.972773744212963E-2</v>
      </c>
      <c r="F576" s="5">
        <v>1.9722222222222221E-2</v>
      </c>
      <c r="G576">
        <v>477</v>
      </c>
      <c r="H576">
        <v>1704.48</v>
      </c>
      <c r="I576">
        <v>0</v>
      </c>
      <c r="J576" t="s">
        <v>14</v>
      </c>
      <c r="K576" t="s">
        <v>15</v>
      </c>
      <c r="L576" t="s">
        <v>21</v>
      </c>
      <c r="M576" t="s">
        <v>22</v>
      </c>
      <c r="N576" t="s">
        <v>18</v>
      </c>
      <c r="P576" s="6">
        <f t="shared" si="8"/>
        <v>0.39109953703703704</v>
      </c>
    </row>
    <row r="577" spans="1:16" x14ac:dyDescent="0.3">
      <c r="A577" s="1">
        <v>45119.550008820836</v>
      </c>
      <c r="B577" s="2">
        <v>45119.550008820836</v>
      </c>
      <c r="C577" s="3">
        <v>45119.549999999814</v>
      </c>
      <c r="D577">
        <v>762</v>
      </c>
      <c r="E577" s="4">
        <v>1.9744712685185184E-2</v>
      </c>
      <c r="F577" s="5">
        <v>1.9733796296296298E-2</v>
      </c>
      <c r="G577">
        <v>943</v>
      </c>
      <c r="H577">
        <v>1705.94</v>
      </c>
      <c r="I577">
        <v>0</v>
      </c>
      <c r="J577" t="s">
        <v>14</v>
      </c>
      <c r="K577" t="s">
        <v>15</v>
      </c>
      <c r="L577" t="s">
        <v>21</v>
      </c>
      <c r="M577" t="s">
        <v>22</v>
      </c>
      <c r="N577" t="s">
        <v>18</v>
      </c>
      <c r="P577" s="6">
        <f t="shared" si="8"/>
        <v>0.39111111111111108</v>
      </c>
    </row>
    <row r="578" spans="1:16" x14ac:dyDescent="0.3">
      <c r="A578" s="1">
        <v>45119.550015572459</v>
      </c>
      <c r="B578" s="2">
        <v>45119.550015572459</v>
      </c>
      <c r="C578" s="3">
        <v>45119.550011574291</v>
      </c>
      <c r="D578">
        <v>345</v>
      </c>
      <c r="E578" s="4">
        <v>1.9751464201388888E-2</v>
      </c>
      <c r="F578" s="5">
        <v>1.9745370370370371E-2</v>
      </c>
      <c r="G578">
        <v>527</v>
      </c>
      <c r="H578">
        <v>1706.53</v>
      </c>
      <c r="I578">
        <v>0</v>
      </c>
      <c r="J578" t="s">
        <v>14</v>
      </c>
      <c r="K578" t="s">
        <v>15</v>
      </c>
      <c r="L578" t="s">
        <v>21</v>
      </c>
      <c r="M578" t="s">
        <v>22</v>
      </c>
      <c r="N578" t="s">
        <v>18</v>
      </c>
      <c r="P578" s="6">
        <f t="shared" si="8"/>
        <v>0.39112268518518517</v>
      </c>
    </row>
    <row r="579" spans="1:16" x14ac:dyDescent="0.3">
      <c r="A579" s="1">
        <v>45119.550021938048</v>
      </c>
      <c r="B579" s="2">
        <v>45119.550021938048</v>
      </c>
      <c r="C579" s="3">
        <v>45119.550011574291</v>
      </c>
      <c r="D579">
        <v>895</v>
      </c>
      <c r="E579" s="4">
        <v>1.9757829918981482E-2</v>
      </c>
      <c r="F579" s="5">
        <v>1.9756944444444445E-2</v>
      </c>
      <c r="G579">
        <v>77</v>
      </c>
      <c r="H579">
        <v>1707.08</v>
      </c>
      <c r="I579">
        <v>0</v>
      </c>
      <c r="J579" t="s">
        <v>14</v>
      </c>
      <c r="K579" t="s">
        <v>15</v>
      </c>
      <c r="L579" t="s">
        <v>21</v>
      </c>
      <c r="M579" t="s">
        <v>22</v>
      </c>
      <c r="N579" t="s">
        <v>18</v>
      </c>
      <c r="P579" s="6">
        <f t="shared" si="8"/>
        <v>0.39113425925925926</v>
      </c>
    </row>
    <row r="580" spans="1:16" x14ac:dyDescent="0.3">
      <c r="A580" s="1">
        <v>45119.550032161642</v>
      </c>
      <c r="B580" s="2">
        <v>45119.550032161642</v>
      </c>
      <c r="C580" s="3">
        <v>45119.550023148302</v>
      </c>
      <c r="D580">
        <v>779</v>
      </c>
      <c r="E580" s="4">
        <v>1.976805363425926E-2</v>
      </c>
      <c r="F580" s="5">
        <v>1.9756944444444445E-2</v>
      </c>
      <c r="G580">
        <v>960</v>
      </c>
      <c r="H580">
        <v>1707.96</v>
      </c>
      <c r="I580">
        <v>0</v>
      </c>
      <c r="J580" t="s">
        <v>14</v>
      </c>
      <c r="K580" t="s">
        <v>15</v>
      </c>
      <c r="L580" t="s">
        <v>21</v>
      </c>
      <c r="M580" t="s">
        <v>22</v>
      </c>
      <c r="N580" t="s">
        <v>18</v>
      </c>
      <c r="P580" s="6">
        <f t="shared" ref="P580:P643" si="9">P$2+F579</f>
        <v>0.3911458333333333</v>
      </c>
    </row>
    <row r="581" spans="1:16" x14ac:dyDescent="0.3">
      <c r="A581" s="1">
        <v>45119.550067462493</v>
      </c>
      <c r="B581" s="2">
        <v>45119.550067462493</v>
      </c>
      <c r="C581" s="3">
        <v>45119.550057870336</v>
      </c>
      <c r="D581">
        <v>829</v>
      </c>
      <c r="E581" s="4">
        <v>1.9803354421296295E-2</v>
      </c>
      <c r="F581" s="5">
        <v>1.9803240740740739E-2</v>
      </c>
      <c r="G581">
        <v>10</v>
      </c>
      <c r="H581">
        <v>1711.01</v>
      </c>
      <c r="I581">
        <v>0</v>
      </c>
      <c r="J581" t="s">
        <v>14</v>
      </c>
      <c r="K581" t="s">
        <v>15</v>
      </c>
      <c r="L581" t="s">
        <v>21</v>
      </c>
      <c r="M581" t="s">
        <v>22</v>
      </c>
      <c r="N581" t="s">
        <v>18</v>
      </c>
      <c r="P581" s="6">
        <f t="shared" si="9"/>
        <v>0.3911458333333333</v>
      </c>
    </row>
    <row r="582" spans="1:16" x14ac:dyDescent="0.3">
      <c r="A582" s="1">
        <v>45119.550080772489</v>
      </c>
      <c r="B582" s="2">
        <v>45119.550080772489</v>
      </c>
      <c r="C582" s="3">
        <v>45119.550069444347</v>
      </c>
      <c r="D582">
        <v>979</v>
      </c>
      <c r="E582" s="4">
        <v>1.9816664560185184E-2</v>
      </c>
      <c r="F582" s="5">
        <v>1.9814814814814816E-2</v>
      </c>
      <c r="G582">
        <v>160</v>
      </c>
      <c r="H582">
        <v>1712.16</v>
      </c>
      <c r="I582">
        <v>0</v>
      </c>
      <c r="J582" t="s">
        <v>14</v>
      </c>
      <c r="K582" t="s">
        <v>15</v>
      </c>
      <c r="L582" t="s">
        <v>21</v>
      </c>
      <c r="M582" t="s">
        <v>22</v>
      </c>
      <c r="N582" t="s">
        <v>18</v>
      </c>
      <c r="P582" s="6">
        <f t="shared" si="9"/>
        <v>0.39119212962962963</v>
      </c>
    </row>
    <row r="583" spans="1:16" x14ac:dyDescent="0.3">
      <c r="A583" s="1">
        <v>45119.55009253975</v>
      </c>
      <c r="B583" s="2">
        <v>45119.55009253975</v>
      </c>
      <c r="C583" s="3">
        <v>45119.550081018358</v>
      </c>
      <c r="D583">
        <v>995</v>
      </c>
      <c r="E583" s="4">
        <v>1.982843148148148E-2</v>
      </c>
      <c r="F583" s="5">
        <v>1.982638888888889E-2</v>
      </c>
      <c r="G583">
        <v>176</v>
      </c>
      <c r="H583">
        <v>1713.18</v>
      </c>
      <c r="I583">
        <v>0</v>
      </c>
      <c r="J583" t="s">
        <v>14</v>
      </c>
      <c r="K583" t="s">
        <v>15</v>
      </c>
      <c r="L583" t="s">
        <v>21</v>
      </c>
      <c r="M583" t="s">
        <v>22</v>
      </c>
      <c r="N583" t="s">
        <v>18</v>
      </c>
      <c r="P583" s="6">
        <f t="shared" si="9"/>
        <v>0.39120370370370372</v>
      </c>
    </row>
    <row r="584" spans="1:16" x14ac:dyDescent="0.3">
      <c r="A584" s="1">
        <v>45119.550131891388</v>
      </c>
      <c r="B584" s="2">
        <v>45119.550131891388</v>
      </c>
      <c r="C584" s="3">
        <v>45119.550127314869</v>
      </c>
      <c r="D584">
        <v>395</v>
      </c>
      <c r="E584" s="4">
        <v>1.9867783182870372E-2</v>
      </c>
      <c r="F584" s="5">
        <v>1.9861111111111111E-2</v>
      </c>
      <c r="G584">
        <v>576</v>
      </c>
      <c r="H584">
        <v>1716.58</v>
      </c>
      <c r="I584">
        <v>0</v>
      </c>
      <c r="J584" t="s">
        <v>14</v>
      </c>
      <c r="K584" t="s">
        <v>15</v>
      </c>
      <c r="L584" t="s">
        <v>21</v>
      </c>
      <c r="M584" t="s">
        <v>22</v>
      </c>
      <c r="N584" t="s">
        <v>18</v>
      </c>
      <c r="P584" s="6">
        <f t="shared" si="9"/>
        <v>0.39121527777777776</v>
      </c>
    </row>
    <row r="585" spans="1:16" x14ac:dyDescent="0.3">
      <c r="A585" s="1">
        <v>45119.550137678161</v>
      </c>
      <c r="B585" s="2">
        <v>45119.550137678161</v>
      </c>
      <c r="C585" s="3">
        <v>45119.550127314869</v>
      </c>
      <c r="D585">
        <v>895</v>
      </c>
      <c r="E585" s="4">
        <v>1.9873570196759258E-2</v>
      </c>
      <c r="F585" s="5">
        <v>1.9872685185185184E-2</v>
      </c>
      <c r="G585">
        <v>76</v>
      </c>
      <c r="H585">
        <v>1717.08</v>
      </c>
      <c r="I585">
        <v>0</v>
      </c>
      <c r="J585" t="s">
        <v>14</v>
      </c>
      <c r="K585" t="s">
        <v>15</v>
      </c>
      <c r="L585" t="s">
        <v>21</v>
      </c>
      <c r="M585" t="s">
        <v>22</v>
      </c>
      <c r="N585" t="s">
        <v>18</v>
      </c>
      <c r="P585" s="6">
        <f t="shared" si="9"/>
        <v>0.39124999999999999</v>
      </c>
    </row>
    <row r="586" spans="1:16" x14ac:dyDescent="0.3">
      <c r="A586" s="1">
        <v>45119.550144429784</v>
      </c>
      <c r="B586" s="2">
        <v>45119.550144429784</v>
      </c>
      <c r="C586" s="3">
        <v>45119.550138888881</v>
      </c>
      <c r="D586">
        <v>479</v>
      </c>
      <c r="E586" s="4">
        <v>1.9880321712962962E-2</v>
      </c>
      <c r="F586" s="5">
        <v>1.9872685185185184E-2</v>
      </c>
      <c r="G586">
        <v>660</v>
      </c>
      <c r="H586">
        <v>1717.66</v>
      </c>
      <c r="I586">
        <v>0</v>
      </c>
      <c r="J586" t="s">
        <v>14</v>
      </c>
      <c r="K586" t="s">
        <v>15</v>
      </c>
      <c r="L586" t="s">
        <v>21</v>
      </c>
      <c r="M586" t="s">
        <v>22</v>
      </c>
      <c r="N586" t="s">
        <v>18</v>
      </c>
      <c r="P586" s="6">
        <f t="shared" si="9"/>
        <v>0.39126157407407408</v>
      </c>
    </row>
    <row r="587" spans="1:16" x14ac:dyDescent="0.3">
      <c r="A587" s="1">
        <v>45119.550169313792</v>
      </c>
      <c r="B587" s="2">
        <v>45119.550169313792</v>
      </c>
      <c r="C587" s="3">
        <v>45119.550162036903</v>
      </c>
      <c r="D587">
        <v>629</v>
      </c>
      <c r="E587" s="4">
        <v>1.9905205868055557E-2</v>
      </c>
      <c r="F587" s="5">
        <v>1.9895833333333335E-2</v>
      </c>
      <c r="G587">
        <v>810</v>
      </c>
      <c r="H587">
        <v>1719.81</v>
      </c>
      <c r="I587">
        <v>0</v>
      </c>
      <c r="J587" t="s">
        <v>14</v>
      </c>
      <c r="K587" t="s">
        <v>15</v>
      </c>
      <c r="L587" t="s">
        <v>21</v>
      </c>
      <c r="M587" t="s">
        <v>22</v>
      </c>
      <c r="N587" t="s">
        <v>18</v>
      </c>
      <c r="P587" s="6">
        <f t="shared" si="9"/>
        <v>0.39126157407407408</v>
      </c>
    </row>
    <row r="588" spans="1:16" x14ac:dyDescent="0.3">
      <c r="A588" s="1">
        <v>45119.550201914273</v>
      </c>
      <c r="B588" s="2">
        <v>45119.550201914273</v>
      </c>
      <c r="C588" s="3">
        <v>45119.550196759403</v>
      </c>
      <c r="D588">
        <v>445</v>
      </c>
      <c r="E588" s="4">
        <v>1.9937806041666666E-2</v>
      </c>
      <c r="F588" s="5">
        <v>1.9930555555555556E-2</v>
      </c>
      <c r="G588">
        <v>626</v>
      </c>
      <c r="H588">
        <v>1722.63</v>
      </c>
      <c r="I588">
        <v>0</v>
      </c>
      <c r="J588" t="s">
        <v>14</v>
      </c>
      <c r="K588" t="s">
        <v>15</v>
      </c>
      <c r="L588" t="s">
        <v>21</v>
      </c>
      <c r="M588" t="s">
        <v>22</v>
      </c>
      <c r="N588" t="s">
        <v>18</v>
      </c>
      <c r="P588" s="6">
        <f t="shared" si="9"/>
        <v>0.39128472222222221</v>
      </c>
    </row>
    <row r="589" spans="1:16" x14ac:dyDescent="0.3">
      <c r="A589" s="1">
        <v>45119.55020885868</v>
      </c>
      <c r="B589" s="2">
        <v>45119.55020885868</v>
      </c>
      <c r="C589" s="3">
        <v>45119.550208333414</v>
      </c>
      <c r="D589">
        <v>45</v>
      </c>
      <c r="E589" s="4">
        <v>1.9944750462962964E-2</v>
      </c>
      <c r="F589" s="5">
        <v>1.9942129629629629E-2</v>
      </c>
      <c r="G589">
        <v>226</v>
      </c>
      <c r="H589">
        <v>1723.23</v>
      </c>
      <c r="I589">
        <v>0</v>
      </c>
      <c r="J589" t="s">
        <v>14</v>
      </c>
      <c r="K589" t="s">
        <v>15</v>
      </c>
      <c r="L589" t="s">
        <v>21</v>
      </c>
      <c r="M589" t="s">
        <v>22</v>
      </c>
      <c r="N589" t="s">
        <v>18</v>
      </c>
      <c r="P589" s="6">
        <f t="shared" si="9"/>
        <v>0.39131944444444444</v>
      </c>
    </row>
    <row r="590" spans="1:16" x14ac:dyDescent="0.3">
      <c r="A590" s="1">
        <v>45119.550215803087</v>
      </c>
      <c r="B590" s="2">
        <v>45119.550215803087</v>
      </c>
      <c r="C590" s="3">
        <v>45119.550208333414</v>
      </c>
      <c r="D590">
        <v>645</v>
      </c>
      <c r="E590" s="4">
        <v>1.9951694884259259E-2</v>
      </c>
      <c r="F590" s="5">
        <v>1.9942129629629629E-2</v>
      </c>
      <c r="G590">
        <v>826</v>
      </c>
      <c r="H590">
        <v>1723.83</v>
      </c>
      <c r="I590">
        <v>0</v>
      </c>
      <c r="J590" t="s">
        <v>14</v>
      </c>
      <c r="K590" t="s">
        <v>15</v>
      </c>
      <c r="L590" t="s">
        <v>21</v>
      </c>
      <c r="M590" t="s">
        <v>22</v>
      </c>
      <c r="N590" t="s">
        <v>18</v>
      </c>
      <c r="P590" s="6">
        <f t="shared" si="9"/>
        <v>0.39133101851851848</v>
      </c>
    </row>
    <row r="591" spans="1:16" x14ac:dyDescent="0.3">
      <c r="A591" s="1">
        <v>45119.550234514289</v>
      </c>
      <c r="B591" s="2">
        <v>45119.550234514289</v>
      </c>
      <c r="C591" s="3">
        <v>45119.550231481437</v>
      </c>
      <c r="D591">
        <v>262</v>
      </c>
      <c r="E591" s="4">
        <v>1.9970406226851853E-2</v>
      </c>
      <c r="F591" s="5">
        <v>1.9965277777777776E-2</v>
      </c>
      <c r="G591">
        <v>443</v>
      </c>
      <c r="H591">
        <v>1725.44</v>
      </c>
      <c r="I591">
        <v>0</v>
      </c>
      <c r="J591" t="s">
        <v>14</v>
      </c>
      <c r="K591" t="s">
        <v>15</v>
      </c>
      <c r="L591" t="s">
        <v>21</v>
      </c>
      <c r="M591" t="s">
        <v>22</v>
      </c>
      <c r="N591" t="s">
        <v>18</v>
      </c>
      <c r="P591" s="6">
        <f t="shared" si="9"/>
        <v>0.39133101851851848</v>
      </c>
    </row>
    <row r="592" spans="1:16" x14ac:dyDescent="0.3">
      <c r="A592" s="1">
        <v>45119.550242809113</v>
      </c>
      <c r="B592" s="2">
        <v>45119.550242809113</v>
      </c>
      <c r="C592" s="3">
        <v>45119.550231481437</v>
      </c>
      <c r="D592">
        <v>979</v>
      </c>
      <c r="E592" s="4">
        <v>1.9978700949074075E-2</v>
      </c>
      <c r="F592" s="5">
        <v>1.9976851851851853E-2</v>
      </c>
      <c r="G592">
        <v>160</v>
      </c>
      <c r="H592">
        <v>1726.16</v>
      </c>
      <c r="I592">
        <v>0</v>
      </c>
      <c r="J592" t="s">
        <v>14</v>
      </c>
      <c r="K592" t="s">
        <v>15</v>
      </c>
      <c r="L592" t="s">
        <v>21</v>
      </c>
      <c r="M592" t="s">
        <v>22</v>
      </c>
      <c r="N592" t="s">
        <v>18</v>
      </c>
      <c r="P592" s="6">
        <f t="shared" si="9"/>
        <v>0.39135416666666667</v>
      </c>
    </row>
    <row r="593" spans="1:16" x14ac:dyDescent="0.3">
      <c r="A593" s="1">
        <v>45119.550533509813</v>
      </c>
      <c r="B593" s="2">
        <v>45119.550533509813</v>
      </c>
      <c r="C593" s="3">
        <v>45119.550532407593</v>
      </c>
      <c r="D593">
        <v>95</v>
      </c>
      <c r="E593" s="4">
        <v>2.0269401944444446E-2</v>
      </c>
      <c r="F593" s="5">
        <v>2.0266203703703703E-2</v>
      </c>
      <c r="G593">
        <v>276</v>
      </c>
      <c r="H593">
        <v>1751.28</v>
      </c>
      <c r="I593">
        <v>0</v>
      </c>
      <c r="J593" t="s">
        <v>14</v>
      </c>
      <c r="K593" t="s">
        <v>15</v>
      </c>
      <c r="L593" t="s">
        <v>21</v>
      </c>
      <c r="M593" t="s">
        <v>22</v>
      </c>
      <c r="N593" t="s">
        <v>18</v>
      </c>
      <c r="P593" s="6">
        <f t="shared" si="9"/>
        <v>0.39136574074074071</v>
      </c>
    </row>
    <row r="594" spans="1:16" x14ac:dyDescent="0.3">
      <c r="A594" s="1">
        <v>45119.550694003236</v>
      </c>
      <c r="B594" s="2">
        <v>45119.550694003236</v>
      </c>
      <c r="C594" s="3">
        <v>45119.550682870205</v>
      </c>
      <c r="D594">
        <v>962</v>
      </c>
      <c r="E594" s="4">
        <v>2.0429895127314815E-2</v>
      </c>
      <c r="F594" s="5">
        <v>2.042824074074074E-2</v>
      </c>
      <c r="G594">
        <v>143</v>
      </c>
      <c r="H594">
        <v>1765.14</v>
      </c>
      <c r="I594">
        <v>0</v>
      </c>
      <c r="J594" t="s">
        <v>14</v>
      </c>
      <c r="K594" t="s">
        <v>15</v>
      </c>
      <c r="L594" t="s">
        <v>21</v>
      </c>
      <c r="M594" t="s">
        <v>22</v>
      </c>
      <c r="N594" t="s">
        <v>18</v>
      </c>
      <c r="P594" s="6">
        <f t="shared" si="9"/>
        <v>0.39165509259259257</v>
      </c>
    </row>
    <row r="595" spans="1:16" x14ac:dyDescent="0.3">
      <c r="A595" s="1">
        <v>45119.550702104811</v>
      </c>
      <c r="B595" s="2">
        <v>45119.550702104811</v>
      </c>
      <c r="C595" s="3">
        <v>45119.550694444217</v>
      </c>
      <c r="D595">
        <v>662</v>
      </c>
      <c r="E595" s="4">
        <v>2.0437996944444443E-2</v>
      </c>
      <c r="F595" s="5">
        <v>2.042824074074074E-2</v>
      </c>
      <c r="G595">
        <v>843</v>
      </c>
      <c r="H595">
        <v>1765.84</v>
      </c>
      <c r="I595">
        <v>0</v>
      </c>
      <c r="J595" t="s">
        <v>14</v>
      </c>
      <c r="K595" t="s">
        <v>15</v>
      </c>
      <c r="L595" t="s">
        <v>21</v>
      </c>
      <c r="M595" t="s">
        <v>22</v>
      </c>
      <c r="N595" t="s">
        <v>18</v>
      </c>
      <c r="P595" s="6">
        <f t="shared" si="9"/>
        <v>0.39181712962962961</v>
      </c>
    </row>
    <row r="596" spans="1:16" x14ac:dyDescent="0.3">
      <c r="A596" s="1">
        <v>45119.550766148139</v>
      </c>
      <c r="B596" s="2">
        <v>45119.550766148139</v>
      </c>
      <c r="C596" s="3">
        <v>45119.55076388875</v>
      </c>
      <c r="D596">
        <v>195</v>
      </c>
      <c r="E596" s="4">
        <v>2.0502039895833334E-2</v>
      </c>
      <c r="F596" s="5">
        <v>2.0497685185185185E-2</v>
      </c>
      <c r="G596">
        <v>376</v>
      </c>
      <c r="H596">
        <v>1771.38</v>
      </c>
      <c r="I596">
        <v>0</v>
      </c>
      <c r="J596" t="s">
        <v>14</v>
      </c>
      <c r="K596" t="s">
        <v>15</v>
      </c>
      <c r="L596" t="s">
        <v>21</v>
      </c>
      <c r="M596" t="s">
        <v>22</v>
      </c>
      <c r="N596" t="s">
        <v>18</v>
      </c>
      <c r="P596" s="6">
        <f t="shared" si="9"/>
        <v>0.39181712962962961</v>
      </c>
    </row>
    <row r="597" spans="1:16" x14ac:dyDescent="0.3">
      <c r="A597" s="1">
        <v>45119.550775600132</v>
      </c>
      <c r="B597" s="2">
        <v>45119.550775600132</v>
      </c>
      <c r="C597" s="3">
        <v>45119.550775462762</v>
      </c>
      <c r="D597">
        <v>12</v>
      </c>
      <c r="E597" s="4">
        <v>2.0511492025462964E-2</v>
      </c>
      <c r="F597" s="5">
        <v>2.0509259259259258E-2</v>
      </c>
      <c r="G597">
        <v>193</v>
      </c>
      <c r="H597">
        <v>1772.19</v>
      </c>
      <c r="I597">
        <v>0</v>
      </c>
      <c r="J597" t="s">
        <v>14</v>
      </c>
      <c r="K597" t="s">
        <v>15</v>
      </c>
      <c r="L597" t="s">
        <v>21</v>
      </c>
      <c r="M597" t="s">
        <v>22</v>
      </c>
      <c r="N597" t="s">
        <v>18</v>
      </c>
      <c r="P597" s="6">
        <f t="shared" si="9"/>
        <v>0.39188657407407407</v>
      </c>
    </row>
    <row r="598" spans="1:16" x14ac:dyDescent="0.3">
      <c r="A598" s="1">
        <v>45119.550792768132</v>
      </c>
      <c r="B598" s="2">
        <v>45119.550792768132</v>
      </c>
      <c r="C598" s="3">
        <v>45119.550787037238</v>
      </c>
      <c r="D598">
        <v>495</v>
      </c>
      <c r="E598" s="4">
        <v>2.0528660162037037E-2</v>
      </c>
      <c r="F598" s="5">
        <v>2.0520833333333332E-2</v>
      </c>
      <c r="G598">
        <v>676</v>
      </c>
      <c r="H598">
        <v>1773.68</v>
      </c>
      <c r="I598">
        <v>0</v>
      </c>
      <c r="J598" t="s">
        <v>14</v>
      </c>
      <c r="K598" t="s">
        <v>15</v>
      </c>
      <c r="L598" t="s">
        <v>21</v>
      </c>
      <c r="M598" t="s">
        <v>22</v>
      </c>
      <c r="N598" t="s">
        <v>18</v>
      </c>
      <c r="P598" s="6">
        <f t="shared" si="9"/>
        <v>0.39189814814814816</v>
      </c>
    </row>
    <row r="599" spans="1:16" x14ac:dyDescent="0.3">
      <c r="A599" s="1">
        <v>45119.550893655047</v>
      </c>
      <c r="B599" s="2">
        <v>45119.550893655047</v>
      </c>
      <c r="C599" s="3">
        <v>45119.550891203806</v>
      </c>
      <c r="D599">
        <v>212</v>
      </c>
      <c r="E599" s="4">
        <v>2.0629547106481481E-2</v>
      </c>
      <c r="F599" s="5">
        <v>2.0625000000000001E-2</v>
      </c>
      <c r="G599">
        <v>393</v>
      </c>
      <c r="H599">
        <v>1782.39</v>
      </c>
      <c r="I599">
        <v>0</v>
      </c>
      <c r="J599" t="s">
        <v>14</v>
      </c>
      <c r="K599" t="s">
        <v>15</v>
      </c>
      <c r="L599" t="s">
        <v>21</v>
      </c>
      <c r="M599" t="s">
        <v>22</v>
      </c>
      <c r="N599" t="s">
        <v>18</v>
      </c>
      <c r="P599" s="6">
        <f t="shared" si="9"/>
        <v>0.3919097222222222</v>
      </c>
    </row>
    <row r="600" spans="1:16" x14ac:dyDescent="0.3">
      <c r="A600" s="1">
        <v>45119.550900985487</v>
      </c>
      <c r="B600" s="2">
        <v>45119.550900985487</v>
      </c>
      <c r="C600" s="3">
        <v>45119.550891203806</v>
      </c>
      <c r="D600">
        <v>845</v>
      </c>
      <c r="E600" s="4">
        <v>2.063687732638889E-2</v>
      </c>
      <c r="F600" s="5">
        <v>2.0636574074074075E-2</v>
      </c>
      <c r="G600">
        <v>26</v>
      </c>
      <c r="H600">
        <v>1783.03</v>
      </c>
      <c r="I600">
        <v>0</v>
      </c>
      <c r="J600" t="s">
        <v>14</v>
      </c>
      <c r="K600" t="s">
        <v>15</v>
      </c>
      <c r="L600" t="s">
        <v>21</v>
      </c>
      <c r="M600" t="s">
        <v>22</v>
      </c>
      <c r="N600" t="s">
        <v>18</v>
      </c>
      <c r="P600" s="6">
        <f t="shared" si="9"/>
        <v>0.39201388888888888</v>
      </c>
    </row>
    <row r="601" spans="1:16" x14ac:dyDescent="0.3">
      <c r="A601" s="1">
        <v>45119.550911016297</v>
      </c>
      <c r="B601" s="2">
        <v>45119.550911016297</v>
      </c>
      <c r="C601" s="3">
        <v>45119.550902777817</v>
      </c>
      <c r="D601">
        <v>712</v>
      </c>
      <c r="E601" s="4">
        <v>2.0646908148148149E-2</v>
      </c>
      <c r="F601" s="5">
        <v>2.0636574074074075E-2</v>
      </c>
      <c r="G601">
        <v>893</v>
      </c>
      <c r="H601">
        <v>1783.89</v>
      </c>
      <c r="I601">
        <v>0</v>
      </c>
      <c r="J601" t="s">
        <v>14</v>
      </c>
      <c r="K601" t="s">
        <v>15</v>
      </c>
      <c r="L601" t="s">
        <v>21</v>
      </c>
      <c r="M601" t="s">
        <v>22</v>
      </c>
      <c r="N601" t="s">
        <v>18</v>
      </c>
      <c r="P601" s="6">
        <f t="shared" si="9"/>
        <v>0.39202546296296298</v>
      </c>
    </row>
    <row r="602" spans="1:16" x14ac:dyDescent="0.3">
      <c r="A602" s="1">
        <v>45119.550920082722</v>
      </c>
      <c r="B602" s="2">
        <v>45119.550920082722</v>
      </c>
      <c r="C602" s="3">
        <v>45119.550914351828</v>
      </c>
      <c r="D602">
        <v>495</v>
      </c>
      <c r="E602" s="4">
        <v>2.0655974467592594E-2</v>
      </c>
      <c r="F602" s="5">
        <v>2.0648148148148148E-2</v>
      </c>
      <c r="G602">
        <v>676</v>
      </c>
      <c r="H602">
        <v>1784.68</v>
      </c>
      <c r="I602">
        <v>0</v>
      </c>
      <c r="J602" t="s">
        <v>14</v>
      </c>
      <c r="K602" t="s">
        <v>15</v>
      </c>
      <c r="L602" t="s">
        <v>21</v>
      </c>
      <c r="M602" t="s">
        <v>22</v>
      </c>
      <c r="N602" t="s">
        <v>18</v>
      </c>
      <c r="P602" s="6">
        <f t="shared" si="9"/>
        <v>0.39202546296296298</v>
      </c>
    </row>
    <row r="603" spans="1:16" x14ac:dyDescent="0.3">
      <c r="A603" s="1">
        <v>45119.550973323174</v>
      </c>
      <c r="B603" s="2">
        <v>45119.550973323174</v>
      </c>
      <c r="C603" s="3">
        <v>45119.550972222351</v>
      </c>
      <c r="D603">
        <v>95</v>
      </c>
      <c r="E603" s="4">
        <v>2.0709215E-2</v>
      </c>
      <c r="F603" s="5">
        <v>2.0706018518518519E-2</v>
      </c>
      <c r="G603">
        <v>276</v>
      </c>
      <c r="H603">
        <v>1789.28</v>
      </c>
      <c r="I603">
        <v>0</v>
      </c>
      <c r="J603" t="s">
        <v>14</v>
      </c>
      <c r="K603" t="s">
        <v>15</v>
      </c>
      <c r="L603" t="s">
        <v>21</v>
      </c>
      <c r="M603" t="s">
        <v>22</v>
      </c>
      <c r="N603" t="s">
        <v>18</v>
      </c>
      <c r="P603" s="6">
        <f t="shared" si="9"/>
        <v>0.39203703703703702</v>
      </c>
    </row>
    <row r="604" spans="1:16" x14ac:dyDescent="0.3">
      <c r="A604" s="1">
        <v>45119.550983546767</v>
      </c>
      <c r="B604" s="2">
        <v>45119.550983546767</v>
      </c>
      <c r="C604" s="3">
        <v>45119.550972222351</v>
      </c>
      <c r="D604">
        <v>978</v>
      </c>
      <c r="E604" s="4">
        <v>2.0719438726851853E-2</v>
      </c>
      <c r="F604" s="5">
        <v>2.0717592592592593E-2</v>
      </c>
      <c r="G604">
        <v>160</v>
      </c>
      <c r="H604">
        <v>1790.16</v>
      </c>
      <c r="I604">
        <v>0</v>
      </c>
      <c r="J604" t="s">
        <v>14</v>
      </c>
      <c r="K604" t="s">
        <v>15</v>
      </c>
      <c r="L604" t="s">
        <v>21</v>
      </c>
      <c r="M604" t="s">
        <v>22</v>
      </c>
      <c r="N604" t="s">
        <v>18</v>
      </c>
      <c r="P604" s="6">
        <f t="shared" si="9"/>
        <v>0.39209490740740738</v>
      </c>
    </row>
    <row r="605" spans="1:16" x14ac:dyDescent="0.3">
      <c r="A605" s="1">
        <v>45119.550990877207</v>
      </c>
      <c r="B605" s="2">
        <v>45119.550990877207</v>
      </c>
      <c r="C605" s="3">
        <v>45119.550983796362</v>
      </c>
      <c r="D605">
        <v>612</v>
      </c>
      <c r="E605" s="4">
        <v>2.0726768935185186E-2</v>
      </c>
      <c r="F605" s="5">
        <v>2.0717592592592593E-2</v>
      </c>
      <c r="G605">
        <v>793</v>
      </c>
      <c r="H605">
        <v>1790.79</v>
      </c>
      <c r="I605">
        <v>0</v>
      </c>
      <c r="J605" t="s">
        <v>14</v>
      </c>
      <c r="K605" t="s">
        <v>15</v>
      </c>
      <c r="L605" t="s">
        <v>21</v>
      </c>
      <c r="M605" t="s">
        <v>22</v>
      </c>
      <c r="N605" t="s">
        <v>18</v>
      </c>
      <c r="P605" s="6">
        <f t="shared" si="9"/>
        <v>0.39210648148148147</v>
      </c>
    </row>
    <row r="606" spans="1:16" x14ac:dyDescent="0.3">
      <c r="A606" s="1">
        <v>45119.550997628365</v>
      </c>
      <c r="B606" s="2">
        <v>45119.550997628365</v>
      </c>
      <c r="C606" s="3">
        <v>45119.550995370373</v>
      </c>
      <c r="D606">
        <v>195</v>
      </c>
      <c r="E606" s="4">
        <v>2.073352045138889E-2</v>
      </c>
      <c r="F606" s="5">
        <v>2.0729166666666667E-2</v>
      </c>
      <c r="G606">
        <v>376</v>
      </c>
      <c r="H606">
        <v>1791.38</v>
      </c>
      <c r="I606">
        <v>0</v>
      </c>
      <c r="J606" t="s">
        <v>14</v>
      </c>
      <c r="K606" t="s">
        <v>15</v>
      </c>
      <c r="L606" t="s">
        <v>21</v>
      </c>
      <c r="M606" t="s">
        <v>22</v>
      </c>
      <c r="N606" t="s">
        <v>18</v>
      </c>
      <c r="P606" s="6">
        <f t="shared" si="9"/>
        <v>0.39210648148148147</v>
      </c>
    </row>
    <row r="607" spans="1:16" x14ac:dyDescent="0.3">
      <c r="A607" s="1">
        <v>45119.551007080823</v>
      </c>
      <c r="B607" s="2">
        <v>45119.551007080823</v>
      </c>
      <c r="C607" s="3">
        <v>45119.551006944384</v>
      </c>
      <c r="D607">
        <v>12</v>
      </c>
      <c r="E607" s="4">
        <v>2.074297258101852E-2</v>
      </c>
      <c r="F607" s="5">
        <v>2.074074074074074E-2</v>
      </c>
      <c r="G607">
        <v>193</v>
      </c>
      <c r="H607">
        <v>1792.19</v>
      </c>
      <c r="I607">
        <v>0</v>
      </c>
      <c r="J607" t="s">
        <v>14</v>
      </c>
      <c r="K607" t="s">
        <v>15</v>
      </c>
      <c r="L607" t="s">
        <v>21</v>
      </c>
      <c r="M607" t="s">
        <v>22</v>
      </c>
      <c r="N607" t="s">
        <v>18</v>
      </c>
      <c r="P607" s="6">
        <f t="shared" si="9"/>
        <v>0.39211805555555557</v>
      </c>
    </row>
    <row r="608" spans="1:16" x14ac:dyDescent="0.3">
      <c r="A608" s="1">
        <v>45119.551012482028</v>
      </c>
      <c r="B608" s="2">
        <v>45119.551012482028</v>
      </c>
      <c r="C608" s="3">
        <v>45119.551006944384</v>
      </c>
      <c r="D608">
        <v>478</v>
      </c>
      <c r="E608" s="4">
        <v>2.0748373796296297E-2</v>
      </c>
      <c r="F608" s="5">
        <v>2.074074074074074E-2</v>
      </c>
      <c r="G608">
        <v>659</v>
      </c>
      <c r="H608">
        <v>1792.66</v>
      </c>
      <c r="I608">
        <v>0</v>
      </c>
      <c r="J608" t="s">
        <v>14</v>
      </c>
      <c r="K608" t="s">
        <v>15</v>
      </c>
      <c r="L608" t="s">
        <v>21</v>
      </c>
      <c r="M608" t="s">
        <v>22</v>
      </c>
      <c r="N608" t="s">
        <v>18</v>
      </c>
      <c r="P608" s="6">
        <f t="shared" si="9"/>
        <v>0.39212962962962961</v>
      </c>
    </row>
    <row r="609" spans="1:16" x14ac:dyDescent="0.3">
      <c r="A609" s="1">
        <v>45119.551044310443</v>
      </c>
      <c r="B609" s="2">
        <v>45119.551044310443</v>
      </c>
      <c r="C609" s="3">
        <v>45119.551041666884</v>
      </c>
      <c r="D609">
        <v>228</v>
      </c>
      <c r="E609" s="4">
        <v>2.0780202372685186E-2</v>
      </c>
      <c r="F609" s="5">
        <v>2.0775462962962964E-2</v>
      </c>
      <c r="G609">
        <v>409</v>
      </c>
      <c r="H609">
        <v>1795.41</v>
      </c>
      <c r="I609">
        <v>0</v>
      </c>
      <c r="J609" t="s">
        <v>14</v>
      </c>
      <c r="K609" t="s">
        <v>15</v>
      </c>
      <c r="L609" t="s">
        <v>21</v>
      </c>
      <c r="M609" t="s">
        <v>22</v>
      </c>
      <c r="N609" t="s">
        <v>18</v>
      </c>
      <c r="P609" s="6">
        <f t="shared" si="9"/>
        <v>0.39212962962962961</v>
      </c>
    </row>
    <row r="610" spans="1:16" x14ac:dyDescent="0.3">
      <c r="A610" s="1">
        <v>45119.551055112854</v>
      </c>
      <c r="B610" s="2">
        <v>45119.551055112854</v>
      </c>
      <c r="C610" s="3">
        <v>45119.551053240895</v>
      </c>
      <c r="D610">
        <v>162</v>
      </c>
      <c r="E610" s="4">
        <v>2.0791004791666668E-2</v>
      </c>
      <c r="F610" s="5">
        <v>2.0787037037037038E-2</v>
      </c>
      <c r="G610">
        <v>343</v>
      </c>
      <c r="H610">
        <v>1796.34</v>
      </c>
      <c r="I610">
        <v>0</v>
      </c>
      <c r="J610" t="s">
        <v>14</v>
      </c>
      <c r="K610" t="s">
        <v>15</v>
      </c>
      <c r="L610" t="s">
        <v>21</v>
      </c>
      <c r="M610" t="s">
        <v>22</v>
      </c>
      <c r="N610" t="s">
        <v>18</v>
      </c>
      <c r="P610" s="6">
        <f t="shared" si="9"/>
        <v>0.39216435185185183</v>
      </c>
    </row>
    <row r="611" spans="1:16" x14ac:dyDescent="0.3">
      <c r="A611" s="1">
        <v>45119.551069580484</v>
      </c>
      <c r="B611" s="2">
        <v>45119.551069580484</v>
      </c>
      <c r="C611" s="3">
        <v>45119.551064814907</v>
      </c>
      <c r="D611">
        <v>412</v>
      </c>
      <c r="E611" s="4">
        <v>2.080547232638889E-2</v>
      </c>
      <c r="F611" s="5">
        <v>2.0798611111111111E-2</v>
      </c>
      <c r="G611">
        <v>593</v>
      </c>
      <c r="H611">
        <v>1797.59</v>
      </c>
      <c r="I611">
        <v>0</v>
      </c>
      <c r="J611" t="s">
        <v>14</v>
      </c>
      <c r="K611" t="s">
        <v>15</v>
      </c>
      <c r="L611" t="s">
        <v>21</v>
      </c>
      <c r="M611" t="s">
        <v>22</v>
      </c>
      <c r="N611" t="s">
        <v>18</v>
      </c>
      <c r="P611" s="6">
        <f t="shared" si="9"/>
        <v>0.39217592592592593</v>
      </c>
    </row>
    <row r="612" spans="1:16" x14ac:dyDescent="0.3">
      <c r="A612" s="1">
        <v>45119.551077296492</v>
      </c>
      <c r="B612" s="2">
        <v>45119.551077296492</v>
      </c>
      <c r="C612" s="3">
        <v>45119.551076388918</v>
      </c>
      <c r="D612">
        <v>78</v>
      </c>
      <c r="E612" s="4">
        <v>2.0813188344907408E-2</v>
      </c>
      <c r="F612" s="5">
        <v>2.0810185185185185E-2</v>
      </c>
      <c r="G612">
        <v>259</v>
      </c>
      <c r="H612">
        <v>1798.26</v>
      </c>
      <c r="I612">
        <v>0</v>
      </c>
      <c r="J612" t="s">
        <v>14</v>
      </c>
      <c r="K612" t="s">
        <v>15</v>
      </c>
      <c r="L612" t="s">
        <v>21</v>
      </c>
      <c r="M612" t="s">
        <v>22</v>
      </c>
      <c r="N612" t="s">
        <v>18</v>
      </c>
      <c r="P612" s="6">
        <f t="shared" si="9"/>
        <v>0.39218749999999997</v>
      </c>
    </row>
    <row r="613" spans="1:16" x14ac:dyDescent="0.3">
      <c r="A613" s="1">
        <v>45119.551084048115</v>
      </c>
      <c r="B613" s="2">
        <v>45119.551084048115</v>
      </c>
      <c r="C613" s="3">
        <v>45119.551076388918</v>
      </c>
      <c r="D613">
        <v>662</v>
      </c>
      <c r="E613" s="4">
        <v>2.0819939861111112E-2</v>
      </c>
      <c r="F613" s="5">
        <v>2.0810185185185185E-2</v>
      </c>
      <c r="G613">
        <v>843</v>
      </c>
      <c r="H613">
        <v>1798.84</v>
      </c>
      <c r="I613">
        <v>0</v>
      </c>
      <c r="J613" t="s">
        <v>14</v>
      </c>
      <c r="K613" t="s">
        <v>15</v>
      </c>
      <c r="L613" t="s">
        <v>21</v>
      </c>
      <c r="M613" t="s">
        <v>22</v>
      </c>
      <c r="N613" t="s">
        <v>18</v>
      </c>
      <c r="P613" s="6">
        <f t="shared" si="9"/>
        <v>0.39219907407407406</v>
      </c>
    </row>
    <row r="614" spans="1:16" x14ac:dyDescent="0.3">
      <c r="A614" s="1">
        <v>45119.551160436589</v>
      </c>
      <c r="B614" s="2">
        <v>45119.551160436589</v>
      </c>
      <c r="C614" s="3">
        <v>45119.551157407463</v>
      </c>
      <c r="D614">
        <v>262</v>
      </c>
      <c r="E614" s="4">
        <v>2.0896328449074075E-2</v>
      </c>
      <c r="F614" s="5">
        <v>2.0891203703703703E-2</v>
      </c>
      <c r="G614">
        <v>443</v>
      </c>
      <c r="H614">
        <v>1805.44</v>
      </c>
      <c r="I614">
        <v>0</v>
      </c>
      <c r="J614" t="s">
        <v>14</v>
      </c>
      <c r="K614" t="s">
        <v>15</v>
      </c>
      <c r="L614" t="s">
        <v>21</v>
      </c>
      <c r="M614" t="s">
        <v>22</v>
      </c>
      <c r="N614" t="s">
        <v>18</v>
      </c>
      <c r="P614" s="6">
        <f t="shared" si="9"/>
        <v>0.39219907407407406</v>
      </c>
    </row>
    <row r="615" spans="1:16" x14ac:dyDescent="0.3">
      <c r="A615" s="1">
        <v>45119.551192651037</v>
      </c>
      <c r="B615" s="2">
        <v>45119.551192651037</v>
      </c>
      <c r="C615" s="3">
        <v>45119.551192129496</v>
      </c>
      <c r="D615">
        <v>45</v>
      </c>
      <c r="E615" s="4">
        <v>2.0928542824074074E-2</v>
      </c>
      <c r="F615" s="5">
        <v>2.0925925925925924E-2</v>
      </c>
      <c r="G615">
        <v>226</v>
      </c>
      <c r="H615">
        <v>1808.23</v>
      </c>
      <c r="I615">
        <v>0</v>
      </c>
      <c r="J615" t="s">
        <v>14</v>
      </c>
      <c r="K615" t="s">
        <v>15</v>
      </c>
      <c r="L615" t="s">
        <v>21</v>
      </c>
      <c r="M615" t="s">
        <v>22</v>
      </c>
      <c r="N615" t="s">
        <v>18</v>
      </c>
      <c r="P615" s="6">
        <f t="shared" si="9"/>
        <v>0.39228009259259256</v>
      </c>
    </row>
    <row r="616" spans="1:16" x14ac:dyDescent="0.3">
      <c r="A616" s="1">
        <v>45119.551200945396</v>
      </c>
      <c r="B616" s="2">
        <v>45119.551200945396</v>
      </c>
      <c r="C616" s="3">
        <v>45119.551192129496</v>
      </c>
      <c r="D616">
        <v>762</v>
      </c>
      <c r="E616" s="4">
        <v>2.0936837546296296E-2</v>
      </c>
      <c r="F616" s="5">
        <v>2.0925925925925924E-2</v>
      </c>
      <c r="G616">
        <v>943</v>
      </c>
      <c r="H616">
        <v>1808.94</v>
      </c>
      <c r="I616">
        <v>0</v>
      </c>
      <c r="J616" t="s">
        <v>14</v>
      </c>
      <c r="K616" t="s">
        <v>15</v>
      </c>
      <c r="L616" t="s">
        <v>21</v>
      </c>
      <c r="M616" t="s">
        <v>22</v>
      </c>
      <c r="N616" t="s">
        <v>18</v>
      </c>
      <c r="P616" s="6">
        <f t="shared" si="9"/>
        <v>0.39231481481481478</v>
      </c>
    </row>
    <row r="617" spans="1:16" x14ac:dyDescent="0.3">
      <c r="A617" s="1">
        <v>45119.551267689094</v>
      </c>
      <c r="B617" s="2">
        <v>45119.551267689094</v>
      </c>
      <c r="C617" s="3">
        <v>45119.55126157403</v>
      </c>
      <c r="D617">
        <v>528</v>
      </c>
      <c r="E617" s="4">
        <v>2.1003581099537039E-2</v>
      </c>
      <c r="F617" s="5">
        <v>2.0995370370370369E-2</v>
      </c>
      <c r="G617">
        <v>709</v>
      </c>
      <c r="H617">
        <v>1814.71</v>
      </c>
      <c r="I617">
        <v>0</v>
      </c>
      <c r="J617" t="s">
        <v>14</v>
      </c>
      <c r="K617" t="s">
        <v>15</v>
      </c>
      <c r="L617" t="s">
        <v>21</v>
      </c>
      <c r="M617" t="s">
        <v>22</v>
      </c>
      <c r="N617" t="s">
        <v>18</v>
      </c>
      <c r="P617" s="6">
        <f t="shared" si="9"/>
        <v>0.39231481481481478</v>
      </c>
    </row>
    <row r="618" spans="1:16" x14ac:dyDescent="0.3">
      <c r="A618" s="1">
        <v>45119.55128022749</v>
      </c>
      <c r="B618" s="2">
        <v>45119.55128022749</v>
      </c>
      <c r="C618" s="3">
        <v>45119.551273148041</v>
      </c>
      <c r="D618">
        <v>612</v>
      </c>
      <c r="E618" s="4">
        <v>2.1016119629629629E-2</v>
      </c>
      <c r="F618" s="5">
        <v>2.1006944444444446E-2</v>
      </c>
      <c r="G618">
        <v>793</v>
      </c>
      <c r="H618">
        <v>1815.79</v>
      </c>
      <c r="I618">
        <v>0</v>
      </c>
      <c r="J618" t="s">
        <v>14</v>
      </c>
      <c r="K618" t="s">
        <v>15</v>
      </c>
      <c r="L618" t="s">
        <v>21</v>
      </c>
      <c r="M618" t="s">
        <v>22</v>
      </c>
      <c r="N618" t="s">
        <v>18</v>
      </c>
      <c r="P618" s="6">
        <f t="shared" si="9"/>
        <v>0.39238425925925924</v>
      </c>
    </row>
    <row r="619" spans="1:16" x14ac:dyDescent="0.3">
      <c r="A619" s="1">
        <v>45119.551288715098</v>
      </c>
      <c r="B619" s="2">
        <v>45119.551288715098</v>
      </c>
      <c r="C619" s="3">
        <v>45119.551284722053</v>
      </c>
      <c r="D619">
        <v>345</v>
      </c>
      <c r="E619" s="4">
        <v>2.1024607256944446E-2</v>
      </c>
      <c r="F619" s="5">
        <v>2.101851851851852E-2</v>
      </c>
      <c r="G619">
        <v>526</v>
      </c>
      <c r="H619">
        <v>1816.53</v>
      </c>
      <c r="I619">
        <v>0</v>
      </c>
      <c r="J619" t="s">
        <v>14</v>
      </c>
      <c r="K619" t="s">
        <v>15</v>
      </c>
      <c r="L619" t="s">
        <v>21</v>
      </c>
      <c r="M619" t="s">
        <v>22</v>
      </c>
      <c r="N619" t="s">
        <v>18</v>
      </c>
      <c r="P619" s="6">
        <f t="shared" si="9"/>
        <v>0.39239583333333333</v>
      </c>
    </row>
    <row r="620" spans="1:16" x14ac:dyDescent="0.3">
      <c r="A620" s="1">
        <v>45119.551298745908</v>
      </c>
      <c r="B620" s="2">
        <v>45119.551298745908</v>
      </c>
      <c r="C620" s="3">
        <v>45119.551296296064</v>
      </c>
      <c r="D620">
        <v>212</v>
      </c>
      <c r="E620" s="4">
        <v>2.1034638078703705E-2</v>
      </c>
      <c r="F620" s="5">
        <v>2.1030092592592593E-2</v>
      </c>
      <c r="G620">
        <v>393</v>
      </c>
      <c r="H620">
        <v>1817.39</v>
      </c>
      <c r="I620">
        <v>0</v>
      </c>
      <c r="J620" t="s">
        <v>14</v>
      </c>
      <c r="K620" t="s">
        <v>15</v>
      </c>
      <c r="L620" t="s">
        <v>21</v>
      </c>
      <c r="M620" t="s">
        <v>22</v>
      </c>
      <c r="N620" t="s">
        <v>18</v>
      </c>
      <c r="P620" s="6">
        <f t="shared" si="9"/>
        <v>0.39240740740740743</v>
      </c>
    </row>
    <row r="621" spans="1:16" x14ac:dyDescent="0.3">
      <c r="A621" s="1">
        <v>45119.551308969967</v>
      </c>
      <c r="B621" s="2">
        <v>45119.551308969967</v>
      </c>
      <c r="C621" s="3">
        <v>45119.551307870541</v>
      </c>
      <c r="D621">
        <v>95</v>
      </c>
      <c r="E621" s="4">
        <v>2.1044861805555554E-2</v>
      </c>
      <c r="F621" s="5">
        <v>2.1041666666666667E-2</v>
      </c>
      <c r="G621">
        <v>276</v>
      </c>
      <c r="H621">
        <v>1818.28</v>
      </c>
      <c r="I621">
        <v>0</v>
      </c>
      <c r="J621" t="s">
        <v>14</v>
      </c>
      <c r="K621" t="s">
        <v>15</v>
      </c>
      <c r="L621" t="s">
        <v>21</v>
      </c>
      <c r="M621" t="s">
        <v>22</v>
      </c>
      <c r="N621" t="s">
        <v>18</v>
      </c>
      <c r="P621" s="6">
        <f t="shared" si="9"/>
        <v>0.39241898148148147</v>
      </c>
    </row>
    <row r="622" spans="1:16" x14ac:dyDescent="0.3">
      <c r="A622" s="1">
        <v>45119.55147563573</v>
      </c>
      <c r="B622" s="2">
        <v>45119.55147563573</v>
      </c>
      <c r="C622" s="3">
        <v>45119.55146990763</v>
      </c>
      <c r="D622">
        <v>495</v>
      </c>
      <c r="E622" s="4">
        <v>2.1211527800925927E-2</v>
      </c>
      <c r="F622" s="5">
        <v>2.1203703703703704E-2</v>
      </c>
      <c r="G622">
        <v>676</v>
      </c>
      <c r="H622">
        <v>1832.68</v>
      </c>
      <c r="I622">
        <v>0</v>
      </c>
      <c r="J622" t="s">
        <v>14</v>
      </c>
      <c r="K622" t="s">
        <v>15</v>
      </c>
      <c r="L622" t="s">
        <v>21</v>
      </c>
      <c r="M622" t="s">
        <v>22</v>
      </c>
      <c r="N622" t="s">
        <v>18</v>
      </c>
      <c r="P622" s="6">
        <f t="shared" si="9"/>
        <v>0.39243055555555556</v>
      </c>
    </row>
    <row r="623" spans="1:16" x14ac:dyDescent="0.3">
      <c r="A623" s="1">
        <v>45119.551556461025</v>
      </c>
      <c r="B623" s="2">
        <v>45119.551556461025</v>
      </c>
      <c r="C623" s="3">
        <v>45119.551550925709</v>
      </c>
      <c r="D623">
        <v>478</v>
      </c>
      <c r="E623" s="4">
        <v>2.1292353101851853E-2</v>
      </c>
      <c r="F623" s="5">
        <v>2.1284722222222222E-2</v>
      </c>
      <c r="G623">
        <v>659</v>
      </c>
      <c r="H623">
        <v>1839.66</v>
      </c>
      <c r="I623">
        <v>0</v>
      </c>
      <c r="J623" t="s">
        <v>14</v>
      </c>
      <c r="K623" t="s">
        <v>15</v>
      </c>
      <c r="L623" t="s">
        <v>21</v>
      </c>
      <c r="M623" t="s">
        <v>22</v>
      </c>
      <c r="N623" t="s">
        <v>18</v>
      </c>
      <c r="P623" s="6">
        <f t="shared" si="9"/>
        <v>0.3925925925925926</v>
      </c>
    </row>
    <row r="624" spans="1:16" x14ac:dyDescent="0.3">
      <c r="A624" s="1">
        <v>45119.551609508693</v>
      </c>
      <c r="B624" s="2">
        <v>45119.551609508693</v>
      </c>
      <c r="C624" s="3">
        <v>45119.551608796231</v>
      </c>
      <c r="D624">
        <v>62</v>
      </c>
      <c r="E624" s="4">
        <v>2.1345400729166665E-2</v>
      </c>
      <c r="F624" s="5">
        <v>2.1342592592592594E-2</v>
      </c>
      <c r="G624">
        <v>243</v>
      </c>
      <c r="H624">
        <v>1844.24</v>
      </c>
      <c r="I624">
        <v>0</v>
      </c>
      <c r="J624" t="s">
        <v>14</v>
      </c>
      <c r="K624" t="s">
        <v>15</v>
      </c>
      <c r="L624" t="s">
        <v>21</v>
      </c>
      <c r="M624" t="s">
        <v>22</v>
      </c>
      <c r="N624" t="s">
        <v>18</v>
      </c>
      <c r="P624" s="6">
        <f t="shared" si="9"/>
        <v>0.3926736111111111</v>
      </c>
    </row>
    <row r="625" spans="1:16" x14ac:dyDescent="0.3">
      <c r="A625" s="1">
        <v>45119.552019807976</v>
      </c>
      <c r="B625" s="2">
        <v>45119.552019807976</v>
      </c>
      <c r="C625" s="3">
        <v>45119.552013888955</v>
      </c>
      <c r="D625">
        <v>511</v>
      </c>
      <c r="E625" s="4">
        <v>2.1755700011574074E-2</v>
      </c>
      <c r="F625" s="5">
        <v>2.1747685185185186E-2</v>
      </c>
      <c r="G625">
        <v>692</v>
      </c>
      <c r="H625">
        <v>1879.69</v>
      </c>
      <c r="I625">
        <v>0</v>
      </c>
      <c r="J625" t="s">
        <v>14</v>
      </c>
      <c r="K625" t="s">
        <v>15</v>
      </c>
      <c r="L625" t="s">
        <v>21</v>
      </c>
      <c r="M625" t="s">
        <v>22</v>
      </c>
      <c r="N625" t="s">
        <v>18</v>
      </c>
      <c r="P625" s="6">
        <f t="shared" si="9"/>
        <v>0.39273148148148146</v>
      </c>
    </row>
    <row r="626" spans="1:16" x14ac:dyDescent="0.3">
      <c r="A626" s="1">
        <v>45119.552025787998</v>
      </c>
      <c r="B626" s="2">
        <v>45119.552025787998</v>
      </c>
      <c r="C626" s="3">
        <v>45119.552025462966</v>
      </c>
      <c r="D626">
        <v>28</v>
      </c>
      <c r="E626" s="4">
        <v>2.176167991898148E-2</v>
      </c>
      <c r="F626" s="5">
        <v>2.1759259259259259E-2</v>
      </c>
      <c r="G626">
        <v>209</v>
      </c>
      <c r="H626">
        <v>1880.21</v>
      </c>
      <c r="I626">
        <v>0</v>
      </c>
      <c r="J626" t="s">
        <v>14</v>
      </c>
      <c r="K626" t="s">
        <v>15</v>
      </c>
      <c r="L626" t="s">
        <v>21</v>
      </c>
      <c r="M626" t="s">
        <v>22</v>
      </c>
      <c r="N626" t="s">
        <v>18</v>
      </c>
      <c r="P626" s="6">
        <f t="shared" si="9"/>
        <v>0.39313657407407404</v>
      </c>
    </row>
    <row r="627" spans="1:16" x14ac:dyDescent="0.3">
      <c r="A627" s="1">
        <v>45119.552030996419</v>
      </c>
      <c r="B627" s="2">
        <v>45119.552030996419</v>
      </c>
      <c r="C627" s="3">
        <v>45119.552025462966</v>
      </c>
      <c r="D627">
        <v>478</v>
      </c>
      <c r="E627" s="4">
        <v>2.1766888240740741E-2</v>
      </c>
      <c r="F627" s="5">
        <v>2.1759259259259259E-2</v>
      </c>
      <c r="G627">
        <v>659</v>
      </c>
      <c r="H627">
        <v>1880.66</v>
      </c>
      <c r="I627">
        <v>0</v>
      </c>
      <c r="J627" t="s">
        <v>14</v>
      </c>
      <c r="K627" t="s">
        <v>15</v>
      </c>
      <c r="L627" t="s">
        <v>21</v>
      </c>
      <c r="M627" t="s">
        <v>22</v>
      </c>
      <c r="N627" t="s">
        <v>18</v>
      </c>
      <c r="P627" s="6">
        <f t="shared" si="9"/>
        <v>0.39314814814814814</v>
      </c>
    </row>
    <row r="628" spans="1:16" x14ac:dyDescent="0.3">
      <c r="A628" s="1">
        <v>45119.552054916043</v>
      </c>
      <c r="B628" s="2">
        <v>45119.552054916043</v>
      </c>
      <c r="C628" s="3">
        <v>45119.552048610989</v>
      </c>
      <c r="D628">
        <v>545</v>
      </c>
      <c r="E628" s="4">
        <v>2.1790807893518518E-2</v>
      </c>
      <c r="F628" s="5">
        <v>2.1782407407407407E-2</v>
      </c>
      <c r="G628">
        <v>726</v>
      </c>
      <c r="H628">
        <v>1882.73</v>
      </c>
      <c r="I628">
        <v>0</v>
      </c>
      <c r="J628" t="s">
        <v>14</v>
      </c>
      <c r="K628" t="s">
        <v>15</v>
      </c>
      <c r="L628" t="s">
        <v>21</v>
      </c>
      <c r="M628" t="s">
        <v>22</v>
      </c>
      <c r="N628" t="s">
        <v>18</v>
      </c>
      <c r="P628" s="6">
        <f t="shared" si="9"/>
        <v>0.39314814814814814</v>
      </c>
    </row>
    <row r="629" spans="1:16" x14ac:dyDescent="0.3">
      <c r="A629" s="1">
        <v>45119.552059738431</v>
      </c>
      <c r="B629" s="2">
        <v>45119.552059738431</v>
      </c>
      <c r="C629" s="3">
        <v>45119.552048610989</v>
      </c>
      <c r="D629">
        <v>961</v>
      </c>
      <c r="E629" s="4">
        <v>2.1795630405092591E-2</v>
      </c>
      <c r="F629" s="5">
        <v>2.179398148148148E-2</v>
      </c>
      <c r="G629">
        <v>142</v>
      </c>
      <c r="H629">
        <v>1883.14</v>
      </c>
      <c r="I629">
        <v>0</v>
      </c>
      <c r="J629" t="s">
        <v>14</v>
      </c>
      <c r="K629" t="s">
        <v>15</v>
      </c>
      <c r="L629" t="s">
        <v>21</v>
      </c>
      <c r="M629" t="s">
        <v>22</v>
      </c>
      <c r="N629" t="s">
        <v>18</v>
      </c>
      <c r="P629" s="6">
        <f t="shared" si="9"/>
        <v>0.39317129629629627</v>
      </c>
    </row>
    <row r="630" spans="1:16" x14ac:dyDescent="0.3">
      <c r="A630" s="1">
        <v>45119.552067261655</v>
      </c>
      <c r="B630" s="2">
        <v>45119.552067261655</v>
      </c>
      <c r="C630" s="3">
        <v>45119.552060185</v>
      </c>
      <c r="D630">
        <v>611</v>
      </c>
      <c r="E630" s="4">
        <v>2.1803153518518519E-2</v>
      </c>
      <c r="F630" s="5">
        <v>2.179398148148148E-2</v>
      </c>
      <c r="G630">
        <v>792</v>
      </c>
      <c r="H630">
        <v>1883.79</v>
      </c>
      <c r="I630">
        <v>0</v>
      </c>
      <c r="J630" t="s">
        <v>14</v>
      </c>
      <c r="K630" t="s">
        <v>15</v>
      </c>
      <c r="L630" t="s">
        <v>21</v>
      </c>
      <c r="M630" t="s">
        <v>22</v>
      </c>
      <c r="N630" t="s">
        <v>18</v>
      </c>
      <c r="P630" s="6">
        <f t="shared" si="9"/>
        <v>0.39318287037037036</v>
      </c>
    </row>
    <row r="631" spans="1:16" x14ac:dyDescent="0.3">
      <c r="A631" s="1">
        <v>45119.552074977662</v>
      </c>
      <c r="B631" s="2">
        <v>45119.552074977662</v>
      </c>
      <c r="C631" s="3">
        <v>45119.552071759477</v>
      </c>
      <c r="D631">
        <v>278</v>
      </c>
      <c r="E631" s="4">
        <v>2.1810869537037036E-2</v>
      </c>
      <c r="F631" s="5">
        <v>2.1805555555555557E-2</v>
      </c>
      <c r="G631">
        <v>459</v>
      </c>
      <c r="H631">
        <v>1884.46</v>
      </c>
      <c r="I631">
        <v>0</v>
      </c>
      <c r="J631" t="s">
        <v>14</v>
      </c>
      <c r="K631" t="s">
        <v>15</v>
      </c>
      <c r="L631" t="s">
        <v>21</v>
      </c>
      <c r="M631" t="s">
        <v>22</v>
      </c>
      <c r="N631" t="s">
        <v>18</v>
      </c>
      <c r="P631" s="6">
        <f t="shared" si="9"/>
        <v>0.39318287037037036</v>
      </c>
    </row>
    <row r="632" spans="1:16" x14ac:dyDescent="0.3">
      <c r="A632" s="1">
        <v>45119.552081729285</v>
      </c>
      <c r="B632" s="2">
        <v>45119.552081729285</v>
      </c>
      <c r="C632" s="3">
        <v>45119.552071759477</v>
      </c>
      <c r="D632">
        <v>861</v>
      </c>
      <c r="E632" s="4">
        <v>2.1817621053240741E-2</v>
      </c>
      <c r="F632" s="5">
        <v>2.1817129629629631E-2</v>
      </c>
      <c r="G632">
        <v>42</v>
      </c>
      <c r="H632">
        <v>1885.04</v>
      </c>
      <c r="I632">
        <v>0</v>
      </c>
      <c r="J632" t="s">
        <v>14</v>
      </c>
      <c r="K632" t="s">
        <v>15</v>
      </c>
      <c r="L632" t="s">
        <v>21</v>
      </c>
      <c r="M632" t="s">
        <v>22</v>
      </c>
      <c r="N632" t="s">
        <v>18</v>
      </c>
      <c r="P632" s="6">
        <f t="shared" si="9"/>
        <v>0.39319444444444446</v>
      </c>
    </row>
    <row r="633" spans="1:16" x14ac:dyDescent="0.3">
      <c r="A633" s="1">
        <v>45119.552094460465</v>
      </c>
      <c r="B633" s="2">
        <v>45119.552094460465</v>
      </c>
      <c r="C633" s="3">
        <v>45119.552083333489</v>
      </c>
      <c r="D633">
        <v>961</v>
      </c>
      <c r="E633" s="4">
        <v>2.1830352488425925E-2</v>
      </c>
      <c r="F633" s="5">
        <v>2.1828703703703704E-2</v>
      </c>
      <c r="G633">
        <v>142</v>
      </c>
      <c r="H633">
        <v>1886.14</v>
      </c>
      <c r="I633">
        <v>0</v>
      </c>
      <c r="J633" t="s">
        <v>14</v>
      </c>
      <c r="K633" t="s">
        <v>15</v>
      </c>
      <c r="L633" t="s">
        <v>21</v>
      </c>
      <c r="M633" t="s">
        <v>22</v>
      </c>
      <c r="N633" t="s">
        <v>18</v>
      </c>
      <c r="P633" s="6">
        <f t="shared" si="9"/>
        <v>0.3932060185185185</v>
      </c>
    </row>
    <row r="634" spans="1:16" x14ac:dyDescent="0.3">
      <c r="A634" s="1">
        <v>45119.552104877308</v>
      </c>
      <c r="B634" s="2">
        <v>45119.552104877308</v>
      </c>
      <c r="C634" s="3">
        <v>45119.5520949075</v>
      </c>
      <c r="D634">
        <v>861</v>
      </c>
      <c r="E634" s="4">
        <v>2.1840769108796298E-2</v>
      </c>
      <c r="F634" s="5">
        <v>2.1840277777777778E-2</v>
      </c>
      <c r="G634">
        <v>42</v>
      </c>
      <c r="H634">
        <v>1887.04</v>
      </c>
      <c r="I634">
        <v>0</v>
      </c>
      <c r="J634" t="s">
        <v>14</v>
      </c>
      <c r="K634" t="s">
        <v>15</v>
      </c>
      <c r="L634" t="s">
        <v>21</v>
      </c>
      <c r="M634" t="s">
        <v>22</v>
      </c>
      <c r="N634" t="s">
        <v>18</v>
      </c>
      <c r="P634" s="6">
        <f t="shared" si="9"/>
        <v>0.39321759259259259</v>
      </c>
    </row>
    <row r="635" spans="1:16" x14ac:dyDescent="0.3">
      <c r="A635" s="1">
        <v>45119.552114329301</v>
      </c>
      <c r="B635" s="2">
        <v>45119.552114329301</v>
      </c>
      <c r="C635" s="3">
        <v>45119.552106481511</v>
      </c>
      <c r="D635">
        <v>678</v>
      </c>
      <c r="E635" s="4">
        <v>2.1850221238425924E-2</v>
      </c>
      <c r="F635" s="5">
        <v>2.1840277777777778E-2</v>
      </c>
      <c r="G635">
        <v>859</v>
      </c>
      <c r="H635">
        <v>1887.86</v>
      </c>
      <c r="I635">
        <v>0</v>
      </c>
      <c r="J635" t="s">
        <v>14</v>
      </c>
      <c r="K635" t="s">
        <v>15</v>
      </c>
      <c r="L635" t="s">
        <v>21</v>
      </c>
      <c r="M635" t="s">
        <v>22</v>
      </c>
      <c r="N635" t="s">
        <v>18</v>
      </c>
      <c r="P635" s="6">
        <f t="shared" si="9"/>
        <v>0.39322916666666663</v>
      </c>
    </row>
    <row r="636" spans="1:16" x14ac:dyDescent="0.3">
      <c r="A636" s="1">
        <v>45119.552126867697</v>
      </c>
      <c r="B636" s="2">
        <v>45119.552126867697</v>
      </c>
      <c r="C636" s="3">
        <v>45119.552118055522</v>
      </c>
      <c r="D636">
        <v>761</v>
      </c>
      <c r="E636" s="4">
        <v>2.1862759768518519E-2</v>
      </c>
      <c r="F636" s="5">
        <v>2.1851851851851851E-2</v>
      </c>
      <c r="G636">
        <v>942</v>
      </c>
      <c r="H636">
        <v>1888.94</v>
      </c>
      <c r="I636">
        <v>0</v>
      </c>
      <c r="J636" t="s">
        <v>14</v>
      </c>
      <c r="K636" t="s">
        <v>15</v>
      </c>
      <c r="L636" t="s">
        <v>21</v>
      </c>
      <c r="M636" t="s">
        <v>22</v>
      </c>
      <c r="N636" t="s">
        <v>18</v>
      </c>
      <c r="P636" s="6">
        <f t="shared" si="9"/>
        <v>0.39322916666666663</v>
      </c>
    </row>
    <row r="637" spans="1:16" x14ac:dyDescent="0.3">
      <c r="A637" s="1">
        <v>45119.552151558921</v>
      </c>
      <c r="B637" s="2">
        <v>45119.552151558921</v>
      </c>
      <c r="C637" s="3">
        <v>45119.552141203545</v>
      </c>
      <c r="D637">
        <v>895</v>
      </c>
      <c r="E637" s="4">
        <v>2.1887451030092594E-2</v>
      </c>
      <c r="F637" s="5">
        <v>2.1886574074074076E-2</v>
      </c>
      <c r="G637">
        <v>76</v>
      </c>
      <c r="H637">
        <v>1891.08</v>
      </c>
      <c r="I637">
        <v>0</v>
      </c>
      <c r="J637" t="s">
        <v>14</v>
      </c>
      <c r="K637" t="s">
        <v>15</v>
      </c>
      <c r="L637" t="s">
        <v>21</v>
      </c>
      <c r="M637" t="s">
        <v>22</v>
      </c>
      <c r="N637" t="s">
        <v>18</v>
      </c>
      <c r="P637" s="6">
        <f t="shared" si="9"/>
        <v>0.39324074074074072</v>
      </c>
    </row>
    <row r="638" spans="1:16" x14ac:dyDescent="0.3">
      <c r="A638" s="1">
        <v>45119.55215811776</v>
      </c>
      <c r="B638" s="2">
        <v>45119.55215811776</v>
      </c>
      <c r="C638" s="3">
        <v>45119.552152777556</v>
      </c>
      <c r="D638">
        <v>461</v>
      </c>
      <c r="E638" s="4">
        <v>2.1894009641203704E-2</v>
      </c>
      <c r="F638" s="5">
        <v>2.1886574074074076E-2</v>
      </c>
      <c r="G638">
        <v>642</v>
      </c>
      <c r="H638">
        <v>1891.64</v>
      </c>
      <c r="I638">
        <v>0</v>
      </c>
      <c r="J638" t="s">
        <v>14</v>
      </c>
      <c r="K638" t="s">
        <v>15</v>
      </c>
      <c r="L638" t="s">
        <v>21</v>
      </c>
      <c r="M638" t="s">
        <v>22</v>
      </c>
      <c r="N638" t="s">
        <v>18</v>
      </c>
      <c r="P638" s="6">
        <f t="shared" si="9"/>
        <v>0.39327546296296295</v>
      </c>
    </row>
    <row r="639" spans="1:16" x14ac:dyDescent="0.3">
      <c r="A639" s="1">
        <v>45119.552184159402</v>
      </c>
      <c r="B639" s="2">
        <v>45119.552184159402</v>
      </c>
      <c r="C639" s="3">
        <v>45119.552175926045</v>
      </c>
      <c r="D639">
        <v>711</v>
      </c>
      <c r="E639" s="4">
        <v>2.1920051203703703E-2</v>
      </c>
      <c r="F639" s="5">
        <v>2.1909722222222223E-2</v>
      </c>
      <c r="G639">
        <v>892</v>
      </c>
      <c r="H639">
        <v>1893.89</v>
      </c>
      <c r="I639">
        <v>0</v>
      </c>
      <c r="J639" t="s">
        <v>14</v>
      </c>
      <c r="K639" t="s">
        <v>15</v>
      </c>
      <c r="L639" t="s">
        <v>21</v>
      </c>
      <c r="M639" t="s">
        <v>22</v>
      </c>
      <c r="N639" t="s">
        <v>18</v>
      </c>
      <c r="P639" s="6">
        <f t="shared" si="9"/>
        <v>0.39327546296296295</v>
      </c>
    </row>
    <row r="640" spans="1:16" x14ac:dyDescent="0.3">
      <c r="A640" s="1">
        <v>45119.552506881766</v>
      </c>
      <c r="B640" s="2">
        <v>45119.552506881766</v>
      </c>
      <c r="C640" s="3">
        <v>45119.552500000224</v>
      </c>
      <c r="D640">
        <v>595</v>
      </c>
      <c r="E640" s="4">
        <v>2.2242773680555557E-2</v>
      </c>
      <c r="F640" s="5">
        <v>2.2233796296296297E-2</v>
      </c>
      <c r="G640">
        <v>776</v>
      </c>
      <c r="H640">
        <v>1921.78</v>
      </c>
      <c r="I640">
        <v>0</v>
      </c>
      <c r="J640" t="s">
        <v>14</v>
      </c>
      <c r="K640" t="s">
        <v>15</v>
      </c>
      <c r="L640" t="s">
        <v>21</v>
      </c>
      <c r="M640" t="s">
        <v>22</v>
      </c>
      <c r="N640" t="s">
        <v>18</v>
      </c>
      <c r="P640" s="6">
        <f t="shared" si="9"/>
        <v>0.39329861111111108</v>
      </c>
    </row>
    <row r="641" spans="1:16" x14ac:dyDescent="0.3">
      <c r="A641" s="1">
        <v>45119.552514790557</v>
      </c>
      <c r="B641" s="2">
        <v>45119.552514790557</v>
      </c>
      <c r="C641" s="3">
        <v>45119.552511574235</v>
      </c>
      <c r="D641">
        <v>278</v>
      </c>
      <c r="E641" s="4">
        <v>2.2250682592592594E-2</v>
      </c>
      <c r="F641" s="5">
        <v>2.224537037037037E-2</v>
      </c>
      <c r="G641">
        <v>459</v>
      </c>
      <c r="H641">
        <v>1922.46</v>
      </c>
      <c r="I641">
        <v>0</v>
      </c>
      <c r="J641" t="s">
        <v>14</v>
      </c>
      <c r="K641" t="s">
        <v>15</v>
      </c>
      <c r="L641" t="s">
        <v>21</v>
      </c>
      <c r="M641" t="s">
        <v>22</v>
      </c>
      <c r="N641" t="s">
        <v>18</v>
      </c>
      <c r="P641" s="6">
        <f t="shared" si="9"/>
        <v>0.39362268518518517</v>
      </c>
    </row>
    <row r="642" spans="1:16" x14ac:dyDescent="0.3">
      <c r="A642" s="1">
        <v>45119.552522313781</v>
      </c>
      <c r="B642" s="2">
        <v>45119.552522313781</v>
      </c>
      <c r="C642" s="3">
        <v>45119.552511574235</v>
      </c>
      <c r="D642">
        <v>928</v>
      </c>
      <c r="E642" s="4">
        <v>2.2258205717592593E-2</v>
      </c>
      <c r="F642" s="5">
        <v>2.2256944444444444E-2</v>
      </c>
      <c r="G642">
        <v>109</v>
      </c>
      <c r="H642">
        <v>1923.11</v>
      </c>
      <c r="I642">
        <v>0</v>
      </c>
      <c r="J642" t="s">
        <v>14</v>
      </c>
      <c r="K642" t="s">
        <v>15</v>
      </c>
      <c r="L642" t="s">
        <v>21</v>
      </c>
      <c r="M642" t="s">
        <v>22</v>
      </c>
      <c r="N642" t="s">
        <v>18</v>
      </c>
      <c r="P642" s="6">
        <f t="shared" si="9"/>
        <v>0.39363425925925927</v>
      </c>
    </row>
    <row r="643" spans="1:16" x14ac:dyDescent="0.3">
      <c r="A643" s="1">
        <v>45119.552534080576</v>
      </c>
      <c r="B643" s="2">
        <v>45119.552534080576</v>
      </c>
      <c r="C643" s="3">
        <v>45119.552523148246</v>
      </c>
      <c r="D643">
        <v>945</v>
      </c>
      <c r="E643" s="4">
        <v>2.2269972638888889E-2</v>
      </c>
      <c r="F643" s="5">
        <v>2.2268518518518517E-2</v>
      </c>
      <c r="G643">
        <v>126</v>
      </c>
      <c r="H643">
        <v>1924.13</v>
      </c>
      <c r="I643">
        <v>0</v>
      </c>
      <c r="J643" t="s">
        <v>14</v>
      </c>
      <c r="K643" t="s">
        <v>15</v>
      </c>
      <c r="L643" t="s">
        <v>21</v>
      </c>
      <c r="M643" t="s">
        <v>22</v>
      </c>
      <c r="N643" t="s">
        <v>18</v>
      </c>
      <c r="P643" s="6">
        <f t="shared" si="9"/>
        <v>0.39364583333333331</v>
      </c>
    </row>
    <row r="644" spans="1:16" x14ac:dyDescent="0.3">
      <c r="A644" s="1">
        <v>45119.552568609826</v>
      </c>
      <c r="B644" s="2">
        <v>45119.552568609826</v>
      </c>
      <c r="C644" s="3">
        <v>45119.55255787028</v>
      </c>
      <c r="D644">
        <v>928</v>
      </c>
      <c r="E644" s="4">
        <v>2.2304501828703704E-2</v>
      </c>
      <c r="F644" s="5">
        <v>2.2303240740740742E-2</v>
      </c>
      <c r="G644">
        <v>109</v>
      </c>
      <c r="H644">
        <v>1927.11</v>
      </c>
      <c r="I644">
        <v>0</v>
      </c>
      <c r="J644" t="s">
        <v>14</v>
      </c>
      <c r="K644" t="s">
        <v>15</v>
      </c>
      <c r="L644" t="s">
        <v>21</v>
      </c>
      <c r="M644" t="s">
        <v>22</v>
      </c>
      <c r="N644" t="s">
        <v>18</v>
      </c>
      <c r="P644" s="6">
        <f t="shared" ref="P644:P707" si="10">P$2+F643</f>
        <v>0.3936574074074074</v>
      </c>
    </row>
    <row r="645" spans="1:16" x14ac:dyDescent="0.3">
      <c r="A645" s="1">
        <v>45119.552580955438</v>
      </c>
      <c r="B645" s="2">
        <v>45119.552580955438</v>
      </c>
      <c r="C645" s="3">
        <v>45119.552569444291</v>
      </c>
      <c r="D645">
        <v>995</v>
      </c>
      <c r="E645" s="4">
        <v>2.2316847453703704E-2</v>
      </c>
      <c r="F645" s="5">
        <v>2.2314814814814815E-2</v>
      </c>
      <c r="G645">
        <v>176</v>
      </c>
      <c r="H645">
        <v>1928.18</v>
      </c>
      <c r="I645">
        <v>0</v>
      </c>
      <c r="J645" t="s">
        <v>14</v>
      </c>
      <c r="K645" t="s">
        <v>15</v>
      </c>
      <c r="L645" t="s">
        <v>21</v>
      </c>
      <c r="M645" t="s">
        <v>22</v>
      </c>
      <c r="N645" t="s">
        <v>18</v>
      </c>
      <c r="P645" s="6">
        <f t="shared" si="10"/>
        <v>0.39369212962962963</v>
      </c>
    </row>
    <row r="646" spans="1:16" x14ac:dyDescent="0.3">
      <c r="A646" s="1">
        <v>45119.552591757849</v>
      </c>
      <c r="B646" s="2">
        <v>45119.552591757849</v>
      </c>
      <c r="C646" s="3">
        <v>45119.552581018303</v>
      </c>
      <c r="D646">
        <v>928</v>
      </c>
      <c r="E646" s="4">
        <v>2.2327649884259258E-2</v>
      </c>
      <c r="F646" s="5">
        <v>2.2326388888888889E-2</v>
      </c>
      <c r="G646">
        <v>109</v>
      </c>
      <c r="H646">
        <v>1929.11</v>
      </c>
      <c r="I646">
        <v>0</v>
      </c>
      <c r="J646" t="s">
        <v>14</v>
      </c>
      <c r="K646" t="s">
        <v>15</v>
      </c>
      <c r="L646" t="s">
        <v>21</v>
      </c>
      <c r="M646" t="s">
        <v>22</v>
      </c>
      <c r="N646" t="s">
        <v>18</v>
      </c>
      <c r="P646" s="6">
        <f t="shared" si="10"/>
        <v>0.39370370370370367</v>
      </c>
    </row>
    <row r="647" spans="1:16" x14ac:dyDescent="0.3">
      <c r="A647" s="1">
        <v>45119.552763246465</v>
      </c>
      <c r="B647" s="2">
        <v>45119.552763246465</v>
      </c>
      <c r="C647" s="3">
        <v>45119.552754629403</v>
      </c>
      <c r="D647">
        <v>744</v>
      </c>
      <c r="E647" s="4">
        <v>2.2499138391203703E-2</v>
      </c>
      <c r="F647" s="5">
        <v>2.2488425925925926E-2</v>
      </c>
      <c r="G647">
        <v>926</v>
      </c>
      <c r="H647">
        <v>1943.93</v>
      </c>
      <c r="I647">
        <v>0</v>
      </c>
      <c r="J647" t="s">
        <v>14</v>
      </c>
      <c r="K647" t="s">
        <v>15</v>
      </c>
      <c r="L647" t="s">
        <v>21</v>
      </c>
      <c r="M647" t="s">
        <v>22</v>
      </c>
      <c r="N647" t="s">
        <v>18</v>
      </c>
      <c r="P647" s="6">
        <f t="shared" si="10"/>
        <v>0.39371527777777776</v>
      </c>
    </row>
    <row r="648" spans="1:16" x14ac:dyDescent="0.3">
      <c r="A648" s="1">
        <v>45119.552780221682</v>
      </c>
      <c r="B648" s="2">
        <v>45119.552780221682</v>
      </c>
      <c r="C648" s="3">
        <v>45119.552777777892</v>
      </c>
      <c r="D648">
        <v>211</v>
      </c>
      <c r="E648" s="4">
        <v>2.251611363425926E-2</v>
      </c>
      <c r="F648" s="5">
        <v>2.2511574074074073E-2</v>
      </c>
      <c r="G648">
        <v>392</v>
      </c>
      <c r="H648">
        <v>1945.39</v>
      </c>
      <c r="I648">
        <v>0</v>
      </c>
      <c r="J648" t="s">
        <v>14</v>
      </c>
      <c r="K648" t="s">
        <v>15</v>
      </c>
      <c r="L648" t="s">
        <v>21</v>
      </c>
      <c r="M648" t="s">
        <v>22</v>
      </c>
      <c r="N648" t="s">
        <v>18</v>
      </c>
      <c r="P648" s="6">
        <f t="shared" si="10"/>
        <v>0.39387731481481481</v>
      </c>
    </row>
    <row r="649" spans="1:16" x14ac:dyDescent="0.3">
      <c r="A649" s="1">
        <v>45119.552800090518</v>
      </c>
      <c r="B649" s="2">
        <v>45119.552800090518</v>
      </c>
      <c r="C649" s="3">
        <v>45119.552789351903</v>
      </c>
      <c r="D649">
        <v>928</v>
      </c>
      <c r="E649" s="4">
        <v>2.2535982384259259E-2</v>
      </c>
      <c r="F649" s="5">
        <v>2.2534722222222223E-2</v>
      </c>
      <c r="G649">
        <v>109</v>
      </c>
      <c r="H649">
        <v>1947.11</v>
      </c>
      <c r="I649">
        <v>0</v>
      </c>
      <c r="J649" t="s">
        <v>14</v>
      </c>
      <c r="K649" t="s">
        <v>15</v>
      </c>
      <c r="L649" t="s">
        <v>21</v>
      </c>
      <c r="M649" t="s">
        <v>22</v>
      </c>
      <c r="N649" t="s">
        <v>18</v>
      </c>
      <c r="P649" s="6">
        <f t="shared" si="10"/>
        <v>0.39390046296296294</v>
      </c>
    </row>
    <row r="650" spans="1:16" x14ac:dyDescent="0.3">
      <c r="A650" s="1">
        <v>45119.552807999309</v>
      </c>
      <c r="B650" s="2">
        <v>45119.552807999309</v>
      </c>
      <c r="C650" s="3">
        <v>45119.552800925914</v>
      </c>
      <c r="D650">
        <v>611</v>
      </c>
      <c r="E650" s="4">
        <v>2.2543891296296296E-2</v>
      </c>
      <c r="F650" s="5">
        <v>2.2534722222222223E-2</v>
      </c>
      <c r="G650">
        <v>792</v>
      </c>
      <c r="H650">
        <v>1947.79</v>
      </c>
      <c r="I650">
        <v>0</v>
      </c>
      <c r="J650" t="s">
        <v>14</v>
      </c>
      <c r="K650" t="s">
        <v>15</v>
      </c>
      <c r="L650" t="s">
        <v>21</v>
      </c>
      <c r="M650" t="s">
        <v>22</v>
      </c>
      <c r="N650" t="s">
        <v>18</v>
      </c>
      <c r="P650" s="6">
        <f t="shared" si="10"/>
        <v>0.39392361111111113</v>
      </c>
    </row>
    <row r="651" spans="1:16" x14ac:dyDescent="0.3">
      <c r="A651" s="1">
        <v>45119.552814558148</v>
      </c>
      <c r="B651" s="2">
        <v>45119.552814558148</v>
      </c>
      <c r="C651" s="3">
        <v>45119.552812499925</v>
      </c>
      <c r="D651">
        <v>178</v>
      </c>
      <c r="E651" s="4">
        <v>2.2550449918981481E-2</v>
      </c>
      <c r="F651" s="5">
        <v>2.2546296296296297E-2</v>
      </c>
      <c r="G651">
        <v>359</v>
      </c>
      <c r="H651">
        <v>1948.36</v>
      </c>
      <c r="I651">
        <v>0</v>
      </c>
      <c r="J651" t="s">
        <v>14</v>
      </c>
      <c r="K651" t="s">
        <v>15</v>
      </c>
      <c r="L651" t="s">
        <v>21</v>
      </c>
      <c r="M651" t="s">
        <v>22</v>
      </c>
      <c r="N651" t="s">
        <v>18</v>
      </c>
      <c r="P651" s="6">
        <f t="shared" si="10"/>
        <v>0.39392361111111113</v>
      </c>
    </row>
    <row r="652" spans="1:16" x14ac:dyDescent="0.3">
      <c r="A652" s="1">
        <v>45119.552850051783</v>
      </c>
      <c r="B652" s="2">
        <v>45119.552850051783</v>
      </c>
      <c r="C652" s="3">
        <v>45119.552847222425</v>
      </c>
      <c r="D652">
        <v>244</v>
      </c>
      <c r="E652" s="4">
        <v>2.2585943599537039E-2</v>
      </c>
      <c r="F652" s="5">
        <v>2.2581018518518518E-2</v>
      </c>
      <c r="G652">
        <v>426</v>
      </c>
      <c r="H652">
        <v>1951.43</v>
      </c>
      <c r="I652">
        <v>0</v>
      </c>
      <c r="J652" t="s">
        <v>14</v>
      </c>
      <c r="K652" t="s">
        <v>15</v>
      </c>
      <c r="L652" t="s">
        <v>21</v>
      </c>
      <c r="M652" t="s">
        <v>22</v>
      </c>
      <c r="N652" t="s">
        <v>18</v>
      </c>
      <c r="P652" s="6">
        <f t="shared" si="10"/>
        <v>0.39393518518518517</v>
      </c>
    </row>
    <row r="653" spans="1:16" x14ac:dyDescent="0.3">
      <c r="A653" s="1">
        <v>45119.552862204146</v>
      </c>
      <c r="B653" s="2">
        <v>45119.552862204146</v>
      </c>
      <c r="C653" s="3">
        <v>45119.552858796436</v>
      </c>
      <c r="D653">
        <v>294</v>
      </c>
      <c r="E653" s="4">
        <v>2.259809633101852E-2</v>
      </c>
      <c r="F653" s="5">
        <v>2.2592592592592591E-2</v>
      </c>
      <c r="G653">
        <v>476</v>
      </c>
      <c r="H653">
        <v>1952.48</v>
      </c>
      <c r="I653">
        <v>0</v>
      </c>
      <c r="J653" t="s">
        <v>14</v>
      </c>
      <c r="K653" t="s">
        <v>15</v>
      </c>
      <c r="L653" t="s">
        <v>21</v>
      </c>
      <c r="M653" t="s">
        <v>22</v>
      </c>
      <c r="N653" t="s">
        <v>18</v>
      </c>
      <c r="P653" s="6">
        <f t="shared" si="10"/>
        <v>0.39396990740740739</v>
      </c>
    </row>
    <row r="654" spans="1:16" x14ac:dyDescent="0.3">
      <c r="A654" s="1">
        <v>45119.55287416419</v>
      </c>
      <c r="B654" s="2">
        <v>45119.55287416419</v>
      </c>
      <c r="C654" s="3">
        <v>45119.552870370448</v>
      </c>
      <c r="D654">
        <v>328</v>
      </c>
      <c r="E654" s="4">
        <v>2.2610056157407406E-2</v>
      </c>
      <c r="F654" s="5">
        <v>2.2604166666666668E-2</v>
      </c>
      <c r="G654">
        <v>509</v>
      </c>
      <c r="H654">
        <v>1953.51</v>
      </c>
      <c r="I654">
        <v>0</v>
      </c>
      <c r="J654" t="s">
        <v>14</v>
      </c>
      <c r="K654" t="s">
        <v>15</v>
      </c>
      <c r="L654" t="s">
        <v>21</v>
      </c>
      <c r="M654" t="s">
        <v>22</v>
      </c>
      <c r="N654" t="s">
        <v>18</v>
      </c>
      <c r="P654" s="6">
        <f t="shared" si="10"/>
        <v>0.39398148148148149</v>
      </c>
    </row>
    <row r="655" spans="1:16" x14ac:dyDescent="0.3">
      <c r="A655" s="1">
        <v>45119.55291505903</v>
      </c>
      <c r="B655" s="2">
        <v>45119.55291505903</v>
      </c>
      <c r="C655" s="3">
        <v>45119.552905092482</v>
      </c>
      <c r="D655">
        <v>861</v>
      </c>
      <c r="E655" s="4">
        <v>2.2650951053240741E-2</v>
      </c>
      <c r="F655" s="5">
        <v>2.2650462962962963E-2</v>
      </c>
      <c r="G655">
        <v>42</v>
      </c>
      <c r="H655">
        <v>1957.04</v>
      </c>
      <c r="I655">
        <v>0</v>
      </c>
      <c r="J655" t="s">
        <v>14</v>
      </c>
      <c r="K655" t="s">
        <v>15</v>
      </c>
      <c r="L655" t="s">
        <v>21</v>
      </c>
      <c r="M655" t="s">
        <v>22</v>
      </c>
      <c r="N655" t="s">
        <v>18</v>
      </c>
      <c r="P655" s="6">
        <f t="shared" si="10"/>
        <v>0.39399305555555553</v>
      </c>
    </row>
    <row r="656" spans="1:16" x14ac:dyDescent="0.3">
      <c r="A656" s="1">
        <v>45119.552925475873</v>
      </c>
      <c r="B656" s="2">
        <v>45119.552925475873</v>
      </c>
      <c r="C656" s="3">
        <v>45119.552916666493</v>
      </c>
      <c r="D656">
        <v>761</v>
      </c>
      <c r="E656" s="4">
        <v>2.2661367685185185E-2</v>
      </c>
      <c r="F656" s="5">
        <v>2.2650462962962963E-2</v>
      </c>
      <c r="G656">
        <v>942</v>
      </c>
      <c r="H656">
        <v>1957.94</v>
      </c>
      <c r="I656">
        <v>0</v>
      </c>
      <c r="J656" t="s">
        <v>14</v>
      </c>
      <c r="K656" t="s">
        <v>15</v>
      </c>
      <c r="L656" t="s">
        <v>21</v>
      </c>
      <c r="M656" t="s">
        <v>22</v>
      </c>
      <c r="N656" t="s">
        <v>18</v>
      </c>
      <c r="P656" s="6">
        <f t="shared" si="10"/>
        <v>0.39403935185185185</v>
      </c>
    </row>
    <row r="657" spans="1:16" x14ac:dyDescent="0.3">
      <c r="A657" s="1">
        <v>45119.552960390691</v>
      </c>
      <c r="B657" s="2">
        <v>45119.552960390691</v>
      </c>
      <c r="C657" s="3">
        <v>45119.552951388992</v>
      </c>
      <c r="D657">
        <v>778</v>
      </c>
      <c r="E657" s="4">
        <v>2.2696282662037038E-2</v>
      </c>
      <c r="F657" s="5">
        <v>2.2685185185185187E-2</v>
      </c>
      <c r="G657">
        <v>959</v>
      </c>
      <c r="H657">
        <v>1960.96</v>
      </c>
      <c r="I657">
        <v>0</v>
      </c>
      <c r="J657" t="s">
        <v>14</v>
      </c>
      <c r="K657" t="s">
        <v>15</v>
      </c>
      <c r="L657" t="s">
        <v>21</v>
      </c>
      <c r="M657" t="s">
        <v>22</v>
      </c>
      <c r="N657" t="s">
        <v>18</v>
      </c>
      <c r="P657" s="6">
        <f t="shared" si="10"/>
        <v>0.39403935185185185</v>
      </c>
    </row>
    <row r="658" spans="1:16" x14ac:dyDescent="0.3">
      <c r="A658" s="1">
        <v>45119.552966563497</v>
      </c>
      <c r="B658" s="2">
        <v>45119.552966563497</v>
      </c>
      <c r="C658" s="3">
        <v>45119.552962963004</v>
      </c>
      <c r="D658">
        <v>311</v>
      </c>
      <c r="E658" s="4">
        <v>2.270245548611111E-2</v>
      </c>
      <c r="F658" s="5">
        <v>2.269675925925926E-2</v>
      </c>
      <c r="G658">
        <v>492</v>
      </c>
      <c r="H658">
        <v>1961.49</v>
      </c>
      <c r="I658">
        <v>0</v>
      </c>
      <c r="J658" t="s">
        <v>14</v>
      </c>
      <c r="K658" t="s">
        <v>15</v>
      </c>
      <c r="L658" t="s">
        <v>21</v>
      </c>
      <c r="M658" t="s">
        <v>22</v>
      </c>
      <c r="N658" t="s">
        <v>18</v>
      </c>
      <c r="P658" s="6">
        <f t="shared" si="10"/>
        <v>0.39407407407407408</v>
      </c>
    </row>
    <row r="659" spans="1:16" x14ac:dyDescent="0.3">
      <c r="A659" s="1">
        <v>45119.552974665537</v>
      </c>
      <c r="B659" s="2">
        <v>45119.552974665537</v>
      </c>
      <c r="C659" s="3">
        <v>45119.552974537015</v>
      </c>
      <c r="D659">
        <v>11</v>
      </c>
      <c r="E659" s="4">
        <v>2.2710557303240741E-2</v>
      </c>
      <c r="F659" s="5">
        <v>2.2708333333333334E-2</v>
      </c>
      <c r="G659">
        <v>192</v>
      </c>
      <c r="H659">
        <v>1962.19</v>
      </c>
      <c r="I659">
        <v>0</v>
      </c>
      <c r="J659" t="s">
        <v>14</v>
      </c>
      <c r="K659" t="s">
        <v>15</v>
      </c>
      <c r="L659" t="s">
        <v>21</v>
      </c>
      <c r="M659" t="s">
        <v>22</v>
      </c>
      <c r="N659" t="s">
        <v>18</v>
      </c>
      <c r="P659" s="6">
        <f t="shared" si="10"/>
        <v>0.39408564814814812</v>
      </c>
    </row>
    <row r="660" spans="1:16" x14ac:dyDescent="0.3">
      <c r="A660" s="1">
        <v>45119.552991447505</v>
      </c>
      <c r="B660" s="2">
        <v>45119.552991447505</v>
      </c>
      <c r="C660" s="3">
        <v>45119.552986111026</v>
      </c>
      <c r="D660">
        <v>461</v>
      </c>
      <c r="E660" s="4">
        <v>2.2727339641203704E-2</v>
      </c>
      <c r="F660" s="5">
        <v>2.2719907407407407E-2</v>
      </c>
      <c r="G660">
        <v>642</v>
      </c>
      <c r="H660">
        <v>1963.64</v>
      </c>
      <c r="I660">
        <v>0</v>
      </c>
      <c r="J660" t="s">
        <v>14</v>
      </c>
      <c r="K660" t="s">
        <v>15</v>
      </c>
      <c r="L660" t="s">
        <v>21</v>
      </c>
      <c r="M660" t="s">
        <v>22</v>
      </c>
      <c r="N660" t="s">
        <v>18</v>
      </c>
      <c r="P660" s="6">
        <f t="shared" si="10"/>
        <v>0.39409722222222221</v>
      </c>
    </row>
    <row r="661" spans="1:16" x14ac:dyDescent="0.3">
      <c r="A661" s="1">
        <v>45119.553003407549</v>
      </c>
      <c r="B661" s="2">
        <v>45119.553003407549</v>
      </c>
      <c r="C661" s="3">
        <v>45119.552997685038</v>
      </c>
      <c r="D661">
        <v>494</v>
      </c>
      <c r="E661" s="4">
        <v>2.2739299467592594E-2</v>
      </c>
      <c r="F661" s="5">
        <v>2.2731481481481481E-2</v>
      </c>
      <c r="G661">
        <v>675</v>
      </c>
      <c r="H661">
        <v>1964.68</v>
      </c>
      <c r="I661">
        <v>0</v>
      </c>
      <c r="J661" t="s">
        <v>14</v>
      </c>
      <c r="K661" t="s">
        <v>15</v>
      </c>
      <c r="L661" t="s">
        <v>21</v>
      </c>
      <c r="M661" t="s">
        <v>22</v>
      </c>
      <c r="N661" t="s">
        <v>18</v>
      </c>
      <c r="P661" s="6">
        <f t="shared" si="10"/>
        <v>0.3941087962962963</v>
      </c>
    </row>
    <row r="662" spans="1:16" x14ac:dyDescent="0.3">
      <c r="A662" s="1">
        <v>45119.553073816001</v>
      </c>
      <c r="B662" s="2">
        <v>45119.553073816001</v>
      </c>
      <c r="C662" s="3">
        <v>45119.553067129571</v>
      </c>
      <c r="D662">
        <v>578</v>
      </c>
      <c r="E662" s="4">
        <v>2.2809708136574073E-2</v>
      </c>
      <c r="F662" s="5">
        <v>2.2800925925925926E-2</v>
      </c>
      <c r="G662">
        <v>759</v>
      </c>
      <c r="H662">
        <v>1970.76</v>
      </c>
      <c r="I662">
        <v>0</v>
      </c>
      <c r="J662" t="s">
        <v>14</v>
      </c>
      <c r="K662" t="s">
        <v>15</v>
      </c>
      <c r="L662" t="s">
        <v>21</v>
      </c>
      <c r="M662" t="s">
        <v>22</v>
      </c>
      <c r="N662" t="s">
        <v>18</v>
      </c>
      <c r="P662" s="6">
        <f t="shared" si="10"/>
        <v>0.39412037037037034</v>
      </c>
    </row>
    <row r="663" spans="1:16" x14ac:dyDescent="0.3">
      <c r="A663" s="1">
        <v>45119.553086933214</v>
      </c>
      <c r="B663" s="2">
        <v>45119.553086933214</v>
      </c>
      <c r="C663" s="3">
        <v>45119.553078703582</v>
      </c>
      <c r="D663">
        <v>711</v>
      </c>
      <c r="E663" s="4">
        <v>2.2822825370370371E-2</v>
      </c>
      <c r="F663" s="5">
        <v>2.2812499999999999E-2</v>
      </c>
      <c r="G663">
        <v>892</v>
      </c>
      <c r="H663">
        <v>1971.89</v>
      </c>
      <c r="I663">
        <v>0</v>
      </c>
      <c r="J663" t="s">
        <v>14</v>
      </c>
      <c r="K663" t="s">
        <v>15</v>
      </c>
      <c r="L663" t="s">
        <v>21</v>
      </c>
      <c r="M663" t="s">
        <v>22</v>
      </c>
      <c r="N663" t="s">
        <v>18</v>
      </c>
      <c r="P663" s="6">
        <f t="shared" si="10"/>
        <v>0.3941898148148148</v>
      </c>
    </row>
    <row r="664" spans="1:16" x14ac:dyDescent="0.3">
      <c r="A664" s="1">
        <v>45119.553095614072</v>
      </c>
      <c r="B664" s="2">
        <v>45119.553095614072</v>
      </c>
      <c r="C664" s="3">
        <v>45119.553090277594</v>
      </c>
      <c r="D664">
        <v>461</v>
      </c>
      <c r="E664" s="4">
        <v>2.2831505891203703E-2</v>
      </c>
      <c r="F664" s="5">
        <v>2.2824074074074073E-2</v>
      </c>
      <c r="G664">
        <v>642</v>
      </c>
      <c r="H664">
        <v>1972.64</v>
      </c>
      <c r="I664">
        <v>0</v>
      </c>
      <c r="J664" t="s">
        <v>14</v>
      </c>
      <c r="K664" t="s">
        <v>15</v>
      </c>
      <c r="L664" t="s">
        <v>21</v>
      </c>
      <c r="M664" t="s">
        <v>22</v>
      </c>
      <c r="N664" t="s">
        <v>18</v>
      </c>
      <c r="P664" s="6">
        <f t="shared" si="10"/>
        <v>0.39420138888888889</v>
      </c>
    </row>
    <row r="665" spans="1:16" x14ac:dyDescent="0.3">
      <c r="A665" s="1">
        <v>45119.553144803736</v>
      </c>
      <c r="B665" s="2">
        <v>45119.553144803736</v>
      </c>
      <c r="C665" s="3">
        <v>45119.553136574104</v>
      </c>
      <c r="D665">
        <v>711</v>
      </c>
      <c r="E665" s="4">
        <v>2.2880695509259259E-2</v>
      </c>
      <c r="F665" s="5">
        <v>2.2870370370370371E-2</v>
      </c>
      <c r="G665">
        <v>892</v>
      </c>
      <c r="H665">
        <v>1976.89</v>
      </c>
      <c r="I665">
        <v>0</v>
      </c>
      <c r="J665" t="s">
        <v>14</v>
      </c>
      <c r="K665" t="s">
        <v>15</v>
      </c>
      <c r="L665" t="s">
        <v>21</v>
      </c>
      <c r="M665" t="s">
        <v>22</v>
      </c>
      <c r="N665" t="s">
        <v>18</v>
      </c>
      <c r="P665" s="6">
        <f t="shared" si="10"/>
        <v>0.39421296296296293</v>
      </c>
    </row>
    <row r="666" spans="1:16" x14ac:dyDescent="0.3">
      <c r="A666" s="1">
        <v>45119.553154255729</v>
      </c>
      <c r="B666" s="2">
        <v>45119.553154255729</v>
      </c>
      <c r="C666" s="3">
        <v>45119.553148148116</v>
      </c>
      <c r="D666">
        <v>528</v>
      </c>
      <c r="E666" s="4">
        <v>2.2890147627314814E-2</v>
      </c>
      <c r="F666" s="5">
        <v>2.2881944444444444E-2</v>
      </c>
      <c r="G666">
        <v>709</v>
      </c>
      <c r="H666">
        <v>1977.71</v>
      </c>
      <c r="I666">
        <v>0</v>
      </c>
      <c r="J666" t="s">
        <v>14</v>
      </c>
      <c r="K666" t="s">
        <v>15</v>
      </c>
      <c r="L666" t="s">
        <v>21</v>
      </c>
      <c r="M666" t="s">
        <v>22</v>
      </c>
      <c r="N666" t="s">
        <v>18</v>
      </c>
      <c r="P666" s="6">
        <f t="shared" si="10"/>
        <v>0.39425925925925925</v>
      </c>
    </row>
    <row r="667" spans="1:16" x14ac:dyDescent="0.3">
      <c r="A667" s="1">
        <v>45119.553487008903</v>
      </c>
      <c r="B667" s="2">
        <v>45119.553487008903</v>
      </c>
      <c r="C667" s="3">
        <v>45119.553483796306</v>
      </c>
      <c r="D667">
        <v>278</v>
      </c>
      <c r="E667" s="4">
        <v>2.3222900925925927E-2</v>
      </c>
      <c r="F667" s="5">
        <v>2.3217592592592592E-2</v>
      </c>
      <c r="G667">
        <v>459</v>
      </c>
      <c r="H667">
        <v>2006.46</v>
      </c>
      <c r="I667">
        <v>0</v>
      </c>
      <c r="J667" t="s">
        <v>14</v>
      </c>
      <c r="K667" t="s">
        <v>15</v>
      </c>
      <c r="L667" t="s">
        <v>21</v>
      </c>
      <c r="M667" t="s">
        <v>22</v>
      </c>
      <c r="N667" t="s">
        <v>18</v>
      </c>
      <c r="P667" s="6">
        <f t="shared" si="10"/>
        <v>0.39427083333333335</v>
      </c>
    </row>
    <row r="668" spans="1:16" x14ac:dyDescent="0.3">
      <c r="A668" s="1">
        <v>45119.553663127124</v>
      </c>
      <c r="B668" s="2">
        <v>45119.553663127124</v>
      </c>
      <c r="C668" s="3">
        <v>45119.553657407407</v>
      </c>
      <c r="D668">
        <v>494</v>
      </c>
      <c r="E668" s="4">
        <v>2.3399019050925927E-2</v>
      </c>
      <c r="F668" s="5">
        <v>2.3391203703703702E-2</v>
      </c>
      <c r="G668">
        <v>675</v>
      </c>
      <c r="H668">
        <v>2021.68</v>
      </c>
      <c r="I668">
        <v>0</v>
      </c>
      <c r="J668" t="s">
        <v>14</v>
      </c>
      <c r="K668" t="s">
        <v>15</v>
      </c>
      <c r="L668" t="s">
        <v>21</v>
      </c>
      <c r="M668" t="s">
        <v>22</v>
      </c>
      <c r="N668" t="s">
        <v>18</v>
      </c>
      <c r="P668" s="6">
        <f t="shared" si="10"/>
        <v>0.39460648148148147</v>
      </c>
    </row>
    <row r="669" spans="1:16" x14ac:dyDescent="0.3">
      <c r="A669" s="1">
        <v>45119.553894221783</v>
      </c>
      <c r="B669" s="2">
        <v>45119.553894221783</v>
      </c>
      <c r="C669" s="3">
        <v>45119.55388888903</v>
      </c>
      <c r="D669">
        <v>461</v>
      </c>
      <c r="E669" s="4">
        <v>2.3630113807870369E-2</v>
      </c>
      <c r="F669" s="5">
        <v>2.3622685185185184E-2</v>
      </c>
      <c r="G669">
        <v>642</v>
      </c>
      <c r="H669">
        <v>2041.64</v>
      </c>
      <c r="I669">
        <v>0</v>
      </c>
      <c r="J669" t="s">
        <v>14</v>
      </c>
      <c r="K669" t="s">
        <v>15</v>
      </c>
      <c r="L669" t="s">
        <v>21</v>
      </c>
      <c r="M669" t="s">
        <v>22</v>
      </c>
      <c r="N669" t="s">
        <v>18</v>
      </c>
      <c r="P669" s="6">
        <f t="shared" si="10"/>
        <v>0.39478009259259256</v>
      </c>
    </row>
    <row r="670" spans="1:16" x14ac:dyDescent="0.3">
      <c r="A670" s="1">
        <v>45119.553899815772</v>
      </c>
      <c r="B670" s="2">
        <v>45119.553899815772</v>
      </c>
      <c r="C670" s="3">
        <v>45119.55388888903</v>
      </c>
      <c r="D670">
        <v>944</v>
      </c>
      <c r="E670" s="4">
        <v>2.3635707916666665E-2</v>
      </c>
      <c r="F670" s="5">
        <v>2.3634259259259258E-2</v>
      </c>
      <c r="G670">
        <v>125</v>
      </c>
      <c r="H670">
        <v>2042.13</v>
      </c>
      <c r="I670">
        <v>0</v>
      </c>
      <c r="J670" t="s">
        <v>14</v>
      </c>
      <c r="K670" t="s">
        <v>15</v>
      </c>
      <c r="L670" t="s">
        <v>21</v>
      </c>
      <c r="M670" t="s">
        <v>22</v>
      </c>
      <c r="N670" t="s">
        <v>18</v>
      </c>
      <c r="P670" s="6">
        <f t="shared" si="10"/>
        <v>0.39501157407407406</v>
      </c>
    </row>
    <row r="671" spans="1:16" x14ac:dyDescent="0.3">
      <c r="A671" s="1">
        <v>45119.55390926823</v>
      </c>
      <c r="B671" s="2">
        <v>45119.55390926823</v>
      </c>
      <c r="C671" s="3">
        <v>45119.553900463041</v>
      </c>
      <c r="D671">
        <v>761</v>
      </c>
      <c r="E671" s="4">
        <v>2.3645160046296295E-2</v>
      </c>
      <c r="F671" s="5">
        <v>2.3634259259259258E-2</v>
      </c>
      <c r="G671">
        <v>942</v>
      </c>
      <c r="H671">
        <v>2042.94</v>
      </c>
      <c r="I671">
        <v>0</v>
      </c>
      <c r="J671" t="s">
        <v>14</v>
      </c>
      <c r="K671" t="s">
        <v>15</v>
      </c>
      <c r="L671" t="s">
        <v>21</v>
      </c>
      <c r="M671" t="s">
        <v>22</v>
      </c>
      <c r="N671" t="s">
        <v>18</v>
      </c>
      <c r="P671" s="6">
        <f t="shared" si="10"/>
        <v>0.39502314814814815</v>
      </c>
    </row>
    <row r="672" spans="1:16" x14ac:dyDescent="0.3">
      <c r="A672" s="1">
        <v>45119.553923735395</v>
      </c>
      <c r="B672" s="2">
        <v>45119.553923735395</v>
      </c>
      <c r="C672" s="3">
        <v>45119.553923611064</v>
      </c>
      <c r="D672">
        <v>11</v>
      </c>
      <c r="E672" s="4">
        <v>2.3659627581018517E-2</v>
      </c>
      <c r="F672" s="5">
        <v>2.3657407407407408E-2</v>
      </c>
      <c r="G672">
        <v>192</v>
      </c>
      <c r="H672">
        <v>2044.19</v>
      </c>
      <c r="I672">
        <v>0</v>
      </c>
      <c r="J672" t="s">
        <v>14</v>
      </c>
      <c r="K672" t="s">
        <v>15</v>
      </c>
      <c r="L672" t="s">
        <v>21</v>
      </c>
      <c r="M672" t="s">
        <v>22</v>
      </c>
      <c r="N672" t="s">
        <v>18</v>
      </c>
      <c r="P672" s="6">
        <f t="shared" si="10"/>
        <v>0.39502314814814815</v>
      </c>
    </row>
    <row r="673" spans="1:16" x14ac:dyDescent="0.3">
      <c r="A673" s="1">
        <v>45119.553939746227</v>
      </c>
      <c r="B673" s="2">
        <v>45119.553939746227</v>
      </c>
      <c r="C673" s="3">
        <v>45119.553935185075</v>
      </c>
      <c r="D673">
        <v>394</v>
      </c>
      <c r="E673" s="4">
        <v>2.367563832175926E-2</v>
      </c>
      <c r="F673" s="5">
        <v>2.3668981481481482E-2</v>
      </c>
      <c r="G673">
        <v>575</v>
      </c>
      <c r="H673">
        <v>2045.58</v>
      </c>
      <c r="I673">
        <v>0</v>
      </c>
      <c r="J673" t="s">
        <v>14</v>
      </c>
      <c r="K673" t="s">
        <v>15</v>
      </c>
      <c r="L673" t="s">
        <v>21</v>
      </c>
      <c r="M673" t="s">
        <v>22</v>
      </c>
      <c r="N673" t="s">
        <v>18</v>
      </c>
      <c r="P673" s="6">
        <f t="shared" si="10"/>
        <v>0.39504629629629628</v>
      </c>
    </row>
    <row r="674" spans="1:16" x14ac:dyDescent="0.3">
      <c r="A674" s="1">
        <v>45119.553987585474</v>
      </c>
      <c r="B674" s="2">
        <v>45119.553987585474</v>
      </c>
      <c r="C674" s="3">
        <v>45119.553981481586</v>
      </c>
      <c r="D674">
        <v>527</v>
      </c>
      <c r="E674" s="4">
        <v>2.3723477627314814E-2</v>
      </c>
      <c r="F674" s="5">
        <v>2.3715277777777776E-2</v>
      </c>
      <c r="G674">
        <v>708</v>
      </c>
      <c r="H674">
        <v>2049.71</v>
      </c>
      <c r="I674">
        <v>0</v>
      </c>
      <c r="J674" t="s">
        <v>14</v>
      </c>
      <c r="K674" t="s">
        <v>15</v>
      </c>
      <c r="L674" t="s">
        <v>21</v>
      </c>
      <c r="M674" t="s">
        <v>22</v>
      </c>
      <c r="N674" t="s">
        <v>18</v>
      </c>
      <c r="P674" s="6">
        <f t="shared" si="10"/>
        <v>0.39505787037037038</v>
      </c>
    </row>
    <row r="675" spans="1:16" x14ac:dyDescent="0.3">
      <c r="A675" s="1">
        <v>45119.553999159485</v>
      </c>
      <c r="B675" s="2">
        <v>45119.553999159485</v>
      </c>
      <c r="C675" s="3">
        <v>45119.553993055597</v>
      </c>
      <c r="D675">
        <v>527</v>
      </c>
      <c r="E675" s="4">
        <v>2.3735051655092591E-2</v>
      </c>
      <c r="F675" s="5">
        <v>2.3726851851851853E-2</v>
      </c>
      <c r="G675">
        <v>708</v>
      </c>
      <c r="H675">
        <v>2050.71</v>
      </c>
      <c r="I675">
        <v>0</v>
      </c>
      <c r="J675" t="s">
        <v>14</v>
      </c>
      <c r="K675" t="s">
        <v>15</v>
      </c>
      <c r="L675" t="s">
        <v>21</v>
      </c>
      <c r="M675" t="s">
        <v>22</v>
      </c>
      <c r="N675" t="s">
        <v>18</v>
      </c>
      <c r="P675" s="6">
        <f t="shared" si="10"/>
        <v>0.39510416666666665</v>
      </c>
    </row>
    <row r="676" spans="1:16" x14ac:dyDescent="0.3">
      <c r="A676" s="1">
        <v>45119.554004946724</v>
      </c>
      <c r="B676" s="2">
        <v>45119.554004946724</v>
      </c>
      <c r="C676" s="3">
        <v>45119.554004629608</v>
      </c>
      <c r="D676">
        <v>27</v>
      </c>
      <c r="E676" s="4">
        <v>2.3740838668981482E-2</v>
      </c>
      <c r="F676" s="5">
        <v>2.3738425925925927E-2</v>
      </c>
      <c r="G676">
        <v>208</v>
      </c>
      <c r="H676">
        <v>2051.21</v>
      </c>
      <c r="I676">
        <v>0</v>
      </c>
      <c r="J676" t="s">
        <v>14</v>
      </c>
      <c r="K676" t="s">
        <v>15</v>
      </c>
      <c r="L676" t="s">
        <v>21</v>
      </c>
      <c r="M676" t="s">
        <v>22</v>
      </c>
      <c r="N676" t="s">
        <v>18</v>
      </c>
      <c r="P676" s="6">
        <f t="shared" si="10"/>
        <v>0.39511574074074074</v>
      </c>
    </row>
    <row r="677" spans="1:16" x14ac:dyDescent="0.3">
      <c r="A677" s="1">
        <v>45119.55401189113</v>
      </c>
      <c r="B677" s="2">
        <v>45119.55401189113</v>
      </c>
      <c r="C677" s="3">
        <v>45119.554004629608</v>
      </c>
      <c r="D677">
        <v>627</v>
      </c>
      <c r="E677" s="4">
        <v>2.3747783090277776E-2</v>
      </c>
      <c r="F677" s="5">
        <v>2.3738425925925927E-2</v>
      </c>
      <c r="G677">
        <v>808</v>
      </c>
      <c r="H677">
        <v>2051.81</v>
      </c>
      <c r="I677">
        <v>0</v>
      </c>
      <c r="J677" t="s">
        <v>14</v>
      </c>
      <c r="K677" t="s">
        <v>15</v>
      </c>
      <c r="L677" t="s">
        <v>21</v>
      </c>
      <c r="M677" t="s">
        <v>22</v>
      </c>
      <c r="N677" t="s">
        <v>18</v>
      </c>
      <c r="P677" s="6">
        <f t="shared" si="10"/>
        <v>0.39512731481481478</v>
      </c>
    </row>
    <row r="678" spans="1:16" x14ac:dyDescent="0.3">
      <c r="A678" s="1">
        <v>45119.554020764772</v>
      </c>
      <c r="B678" s="2">
        <v>45119.554020764772</v>
      </c>
      <c r="C678" s="3">
        <v>45119.55401620362</v>
      </c>
      <c r="D678">
        <v>394</v>
      </c>
      <c r="E678" s="4">
        <v>2.3756656516203702E-2</v>
      </c>
      <c r="F678" s="5">
        <v>2.375E-2</v>
      </c>
      <c r="G678">
        <v>575</v>
      </c>
      <c r="H678">
        <v>2052.58</v>
      </c>
      <c r="I678">
        <v>0</v>
      </c>
      <c r="J678" t="s">
        <v>14</v>
      </c>
      <c r="K678" t="s">
        <v>15</v>
      </c>
      <c r="L678" t="s">
        <v>21</v>
      </c>
      <c r="M678" t="s">
        <v>22</v>
      </c>
      <c r="N678" t="s">
        <v>18</v>
      </c>
      <c r="P678" s="6">
        <f t="shared" si="10"/>
        <v>0.39512731481481478</v>
      </c>
    </row>
    <row r="679" spans="1:16" x14ac:dyDescent="0.3">
      <c r="A679" s="1">
        <v>45119.554027901962</v>
      </c>
      <c r="B679" s="2">
        <v>45119.554027901962</v>
      </c>
      <c r="C679" s="3">
        <v>45119.554027777631</v>
      </c>
      <c r="D679">
        <v>11</v>
      </c>
      <c r="E679" s="4">
        <v>2.376379383101852E-2</v>
      </c>
      <c r="F679" s="5">
        <v>2.3761574074074074E-2</v>
      </c>
      <c r="G679">
        <v>192</v>
      </c>
      <c r="H679">
        <v>2053.19</v>
      </c>
      <c r="I679">
        <v>0</v>
      </c>
      <c r="J679" t="s">
        <v>14</v>
      </c>
      <c r="K679" t="s">
        <v>15</v>
      </c>
      <c r="L679" t="s">
        <v>21</v>
      </c>
      <c r="M679" t="s">
        <v>22</v>
      </c>
      <c r="N679" t="s">
        <v>18</v>
      </c>
      <c r="P679" s="6">
        <f t="shared" si="10"/>
        <v>0.39513888888888887</v>
      </c>
    </row>
    <row r="680" spans="1:16" x14ac:dyDescent="0.3">
      <c r="A680" s="1">
        <v>45119.554048927967</v>
      </c>
      <c r="B680" s="2">
        <v>45119.554048927967</v>
      </c>
      <c r="C680" s="3">
        <v>45119.554039351642</v>
      </c>
      <c r="D680">
        <v>827</v>
      </c>
      <c r="E680" s="4">
        <v>2.3784819976851852E-2</v>
      </c>
      <c r="F680" s="5">
        <v>2.3784722222222221E-2</v>
      </c>
      <c r="G680">
        <v>8</v>
      </c>
      <c r="H680">
        <v>2055.0100000000002</v>
      </c>
      <c r="I680">
        <v>0</v>
      </c>
      <c r="J680" t="s">
        <v>14</v>
      </c>
      <c r="K680" t="s">
        <v>15</v>
      </c>
      <c r="L680" t="s">
        <v>21</v>
      </c>
      <c r="M680" t="s">
        <v>22</v>
      </c>
      <c r="N680" t="s">
        <v>18</v>
      </c>
      <c r="P680" s="6">
        <f t="shared" si="10"/>
        <v>0.39515046296296297</v>
      </c>
    </row>
    <row r="681" spans="1:16" x14ac:dyDescent="0.3">
      <c r="A681" s="1">
        <v>45119.554063009564</v>
      </c>
      <c r="B681" s="2">
        <v>45119.554063009564</v>
      </c>
      <c r="C681" s="3">
        <v>45119.55406250013</v>
      </c>
      <c r="D681">
        <v>44</v>
      </c>
      <c r="E681" s="4">
        <v>2.3798901712962964E-2</v>
      </c>
      <c r="F681" s="5">
        <v>2.3796296296296298E-2</v>
      </c>
      <c r="G681">
        <v>225</v>
      </c>
      <c r="H681">
        <v>2056.23</v>
      </c>
      <c r="I681">
        <v>0</v>
      </c>
      <c r="J681" t="s">
        <v>14</v>
      </c>
      <c r="K681" t="s">
        <v>15</v>
      </c>
      <c r="L681" t="s">
        <v>20</v>
      </c>
      <c r="M681" t="s">
        <v>19</v>
      </c>
      <c r="N681" t="s">
        <v>18</v>
      </c>
      <c r="P681" s="6">
        <f t="shared" si="10"/>
        <v>0.3951736111111111</v>
      </c>
    </row>
    <row r="682" spans="1:16" x14ac:dyDescent="0.3">
      <c r="A682" s="1">
        <v>45119.554063009564</v>
      </c>
      <c r="B682" s="2">
        <v>45119.554063009564</v>
      </c>
      <c r="C682" s="3">
        <v>45119.55406250013</v>
      </c>
      <c r="D682">
        <v>44</v>
      </c>
      <c r="E682" s="4">
        <v>2.3798901712962964E-2</v>
      </c>
      <c r="F682" s="5">
        <v>2.3796296296296298E-2</v>
      </c>
      <c r="G682">
        <v>225</v>
      </c>
      <c r="H682">
        <v>2056.23</v>
      </c>
      <c r="I682">
        <v>0.19999900000000001</v>
      </c>
      <c r="J682" t="s">
        <v>14</v>
      </c>
      <c r="K682" t="s">
        <v>15</v>
      </c>
      <c r="L682" t="s">
        <v>16</v>
      </c>
      <c r="M682" t="s">
        <v>17</v>
      </c>
      <c r="N682" t="s">
        <v>18</v>
      </c>
      <c r="P682" s="6">
        <f t="shared" si="10"/>
        <v>0.39518518518518519</v>
      </c>
    </row>
    <row r="683" spans="1:16" x14ac:dyDescent="0.3">
      <c r="A683" s="1">
        <v>45119.554065324366</v>
      </c>
      <c r="B683" s="2">
        <v>45119.554065324366</v>
      </c>
      <c r="C683" s="3">
        <v>45119.55406250013</v>
      </c>
      <c r="D683">
        <v>244</v>
      </c>
      <c r="E683" s="4">
        <v>2.3801216516203705E-2</v>
      </c>
      <c r="F683" s="5">
        <v>2.3796296296296298E-2</v>
      </c>
      <c r="G683">
        <v>425</v>
      </c>
      <c r="H683">
        <v>2056.4299999999998</v>
      </c>
      <c r="I683">
        <v>0</v>
      </c>
      <c r="J683" t="s">
        <v>14</v>
      </c>
      <c r="K683" t="s">
        <v>15</v>
      </c>
      <c r="L683" t="s">
        <v>16</v>
      </c>
      <c r="M683" t="s">
        <v>19</v>
      </c>
      <c r="N683" t="s">
        <v>18</v>
      </c>
      <c r="P683" s="6">
        <f t="shared" si="10"/>
        <v>0.39518518518518519</v>
      </c>
    </row>
    <row r="684" spans="1:16" x14ac:dyDescent="0.3">
      <c r="A684" s="1">
        <v>45119.554065324366</v>
      </c>
      <c r="B684" s="2">
        <v>45119.554065324366</v>
      </c>
      <c r="C684" s="3">
        <v>45119.55406250013</v>
      </c>
      <c r="D684">
        <v>244</v>
      </c>
      <c r="E684" s="4">
        <v>2.3801216516203705E-2</v>
      </c>
      <c r="F684" s="5">
        <v>2.3796296296296298E-2</v>
      </c>
      <c r="G684">
        <v>425</v>
      </c>
      <c r="H684">
        <v>2056.4299999999998</v>
      </c>
      <c r="I684">
        <v>18.299900000000001</v>
      </c>
      <c r="J684" t="s">
        <v>14</v>
      </c>
      <c r="K684" t="s">
        <v>15</v>
      </c>
      <c r="L684" t="s">
        <v>20</v>
      </c>
      <c r="M684" t="s">
        <v>17</v>
      </c>
      <c r="N684" t="s">
        <v>18</v>
      </c>
      <c r="P684" s="6">
        <f t="shared" si="10"/>
        <v>0.39518518518518519</v>
      </c>
    </row>
    <row r="685" spans="1:16" x14ac:dyDescent="0.3">
      <c r="A685" s="1">
        <v>45119.554065517616</v>
      </c>
      <c r="B685" s="2">
        <v>45119.554065517616</v>
      </c>
      <c r="C685" s="3">
        <v>45119.55406250013</v>
      </c>
      <c r="D685">
        <v>261</v>
      </c>
      <c r="E685" s="4">
        <v>2.3801409421296296E-2</v>
      </c>
      <c r="F685" s="5">
        <v>2.3796296296296298E-2</v>
      </c>
      <c r="G685">
        <v>442</v>
      </c>
      <c r="H685">
        <v>2056.44</v>
      </c>
      <c r="I685">
        <v>0</v>
      </c>
      <c r="J685" t="s">
        <v>14</v>
      </c>
      <c r="K685" t="s">
        <v>15</v>
      </c>
      <c r="L685" t="s">
        <v>21</v>
      </c>
      <c r="M685" t="s">
        <v>22</v>
      </c>
      <c r="N685" t="s">
        <v>18</v>
      </c>
      <c r="P685" s="6">
        <f t="shared" si="10"/>
        <v>0.39518518518518519</v>
      </c>
    </row>
    <row r="686" spans="1:16" x14ac:dyDescent="0.3">
      <c r="A686" s="1">
        <v>45119.55407014722</v>
      </c>
      <c r="B686" s="2">
        <v>45119.55407014722</v>
      </c>
      <c r="C686" s="3">
        <v>45119.55406250013</v>
      </c>
      <c r="D686">
        <v>661</v>
      </c>
      <c r="E686" s="4">
        <v>2.3806039027777778E-2</v>
      </c>
      <c r="F686" s="5">
        <v>2.3796296296296298E-2</v>
      </c>
      <c r="G686">
        <v>842</v>
      </c>
      <c r="H686">
        <v>2056.84</v>
      </c>
      <c r="I686">
        <v>0</v>
      </c>
      <c r="J686" t="s">
        <v>14</v>
      </c>
      <c r="K686" t="s">
        <v>15</v>
      </c>
      <c r="L686" t="s">
        <v>21</v>
      </c>
      <c r="M686" t="s">
        <v>22</v>
      </c>
      <c r="N686" t="s">
        <v>18</v>
      </c>
      <c r="P686" s="6">
        <f t="shared" si="10"/>
        <v>0.39518518518518519</v>
      </c>
    </row>
    <row r="687" spans="1:16" x14ac:dyDescent="0.3">
      <c r="A687" s="1">
        <v>45119.554075741209</v>
      </c>
      <c r="B687" s="2">
        <v>45119.554075741209</v>
      </c>
      <c r="C687" s="3">
        <v>45119.554074074142</v>
      </c>
      <c r="D687">
        <v>144</v>
      </c>
      <c r="E687" s="4">
        <v>2.3811633148148149E-2</v>
      </c>
      <c r="F687" s="5">
        <v>2.3807870370370372E-2</v>
      </c>
      <c r="G687">
        <v>325</v>
      </c>
      <c r="H687">
        <v>2057.33</v>
      </c>
      <c r="I687">
        <v>0</v>
      </c>
      <c r="J687" t="s">
        <v>14</v>
      </c>
      <c r="K687" t="s">
        <v>15</v>
      </c>
      <c r="L687" t="s">
        <v>21</v>
      </c>
      <c r="M687" t="s">
        <v>22</v>
      </c>
      <c r="N687" t="s">
        <v>18</v>
      </c>
      <c r="P687" s="6">
        <f t="shared" si="10"/>
        <v>0.39518518518518519</v>
      </c>
    </row>
    <row r="688" spans="1:16" x14ac:dyDescent="0.3">
      <c r="A688" s="1">
        <v>45119.554083842784</v>
      </c>
      <c r="B688" s="2">
        <v>45119.554083842784</v>
      </c>
      <c r="C688" s="3">
        <v>45119.554074074142</v>
      </c>
      <c r="D688">
        <v>844</v>
      </c>
      <c r="E688" s="4">
        <v>2.3819734965277777E-2</v>
      </c>
      <c r="F688" s="5">
        <v>2.3819444444444445E-2</v>
      </c>
      <c r="G688">
        <v>25</v>
      </c>
      <c r="H688">
        <v>2058.0300000000002</v>
      </c>
      <c r="I688">
        <v>0</v>
      </c>
      <c r="J688" t="s">
        <v>14</v>
      </c>
      <c r="K688" t="s">
        <v>15</v>
      </c>
      <c r="L688" t="s">
        <v>21</v>
      </c>
      <c r="M688" t="s">
        <v>22</v>
      </c>
      <c r="N688" t="s">
        <v>18</v>
      </c>
      <c r="P688" s="6">
        <f t="shared" si="10"/>
        <v>0.39519675925925923</v>
      </c>
    </row>
    <row r="689" spans="1:16" x14ac:dyDescent="0.3">
      <c r="A689" s="1">
        <v>45119.554089630023</v>
      </c>
      <c r="B689" s="2">
        <v>45119.554089630023</v>
      </c>
      <c r="C689" s="3">
        <v>45119.554085648153</v>
      </c>
      <c r="D689">
        <v>344</v>
      </c>
      <c r="E689" s="4">
        <v>2.3825521979166667E-2</v>
      </c>
      <c r="F689" s="5">
        <v>2.3819444444444445E-2</v>
      </c>
      <c r="G689">
        <v>525</v>
      </c>
      <c r="H689">
        <v>2058.5300000000002</v>
      </c>
      <c r="I689">
        <v>0</v>
      </c>
      <c r="J689" t="s">
        <v>14</v>
      </c>
      <c r="K689" t="s">
        <v>15</v>
      </c>
      <c r="L689" t="s">
        <v>21</v>
      </c>
      <c r="M689" t="s">
        <v>22</v>
      </c>
      <c r="N689" t="s">
        <v>18</v>
      </c>
      <c r="P689" s="6">
        <f t="shared" si="10"/>
        <v>0.39520833333333333</v>
      </c>
    </row>
    <row r="690" spans="1:16" x14ac:dyDescent="0.3">
      <c r="A690" s="1">
        <v>45119.554096574429</v>
      </c>
      <c r="B690" s="2">
        <v>45119.554096574429</v>
      </c>
      <c r="C690" s="3">
        <v>45119.554085648153</v>
      </c>
      <c r="D690">
        <v>944</v>
      </c>
      <c r="E690" s="4">
        <v>2.383246638888889E-2</v>
      </c>
      <c r="F690" s="5">
        <v>2.3831018518518519E-2</v>
      </c>
      <c r="G690">
        <v>125</v>
      </c>
      <c r="H690">
        <v>2059.13</v>
      </c>
      <c r="I690">
        <v>0</v>
      </c>
      <c r="J690" t="s">
        <v>14</v>
      </c>
      <c r="K690" t="s">
        <v>15</v>
      </c>
      <c r="L690" t="s">
        <v>21</v>
      </c>
      <c r="M690" t="s">
        <v>22</v>
      </c>
      <c r="N690" t="s">
        <v>18</v>
      </c>
      <c r="P690" s="6">
        <f t="shared" si="10"/>
        <v>0.39520833333333333</v>
      </c>
    </row>
    <row r="691" spans="1:16" x14ac:dyDescent="0.3">
      <c r="A691" s="1">
        <v>45119.55410467647</v>
      </c>
      <c r="B691" s="2">
        <v>45119.55410467647</v>
      </c>
      <c r="C691" s="3">
        <v>45119.554097222164</v>
      </c>
      <c r="D691">
        <v>644</v>
      </c>
      <c r="E691" s="4">
        <v>2.3840568217592593E-2</v>
      </c>
      <c r="F691" s="5">
        <v>2.3831018518518519E-2</v>
      </c>
      <c r="G691">
        <v>825</v>
      </c>
      <c r="H691">
        <v>2059.83</v>
      </c>
      <c r="I691">
        <v>0</v>
      </c>
      <c r="J691" t="s">
        <v>14</v>
      </c>
      <c r="K691" t="s">
        <v>15</v>
      </c>
      <c r="L691" t="s">
        <v>21</v>
      </c>
      <c r="M691" t="s">
        <v>22</v>
      </c>
      <c r="N691" t="s">
        <v>18</v>
      </c>
      <c r="P691" s="6">
        <f t="shared" si="10"/>
        <v>0.39521990740740742</v>
      </c>
    </row>
    <row r="692" spans="1:16" x14ac:dyDescent="0.3">
      <c r="A692" s="1">
        <v>45119.554110463243</v>
      </c>
      <c r="B692" s="2">
        <v>45119.554110463243</v>
      </c>
      <c r="C692" s="3">
        <v>45119.554108796176</v>
      </c>
      <c r="D692">
        <v>144</v>
      </c>
      <c r="E692" s="4">
        <v>2.3846355231481483E-2</v>
      </c>
      <c r="F692" s="5">
        <v>2.3842592592592592E-2</v>
      </c>
      <c r="G692">
        <v>325</v>
      </c>
      <c r="H692">
        <v>2060.33</v>
      </c>
      <c r="I692">
        <v>0</v>
      </c>
      <c r="J692" t="s">
        <v>14</v>
      </c>
      <c r="K692" t="s">
        <v>15</v>
      </c>
      <c r="L692" t="s">
        <v>21</v>
      </c>
      <c r="M692" t="s">
        <v>22</v>
      </c>
      <c r="N692" t="s">
        <v>18</v>
      </c>
      <c r="P692" s="6">
        <f t="shared" si="10"/>
        <v>0.39521990740740742</v>
      </c>
    </row>
    <row r="693" spans="1:16" x14ac:dyDescent="0.3">
      <c r="A693" s="1">
        <v>45119.554117600434</v>
      </c>
      <c r="B693" s="2">
        <v>45119.554117600434</v>
      </c>
      <c r="C693" s="3">
        <v>45119.554108796176</v>
      </c>
      <c r="D693">
        <v>761</v>
      </c>
      <c r="E693" s="4">
        <v>2.3853492546296297E-2</v>
      </c>
      <c r="F693" s="5">
        <v>2.3842592592592592E-2</v>
      </c>
      <c r="G693">
        <v>942</v>
      </c>
      <c r="H693">
        <v>2060.94</v>
      </c>
      <c r="I693">
        <v>0</v>
      </c>
      <c r="J693" t="s">
        <v>14</v>
      </c>
      <c r="K693" t="s">
        <v>15</v>
      </c>
      <c r="L693" t="s">
        <v>21</v>
      </c>
      <c r="M693" t="s">
        <v>22</v>
      </c>
      <c r="N693" t="s">
        <v>18</v>
      </c>
      <c r="P693" s="6">
        <f t="shared" si="10"/>
        <v>0.39523148148148146</v>
      </c>
    </row>
    <row r="694" spans="1:16" x14ac:dyDescent="0.3">
      <c r="A694" s="1">
        <v>45119.554123001639</v>
      </c>
      <c r="B694" s="2">
        <v>45119.554123001639</v>
      </c>
      <c r="C694" s="3">
        <v>45119.554120370187</v>
      </c>
      <c r="D694">
        <v>227</v>
      </c>
      <c r="E694" s="4">
        <v>2.3858893761574074E-2</v>
      </c>
      <c r="F694" s="5">
        <v>2.3854166666666666E-2</v>
      </c>
      <c r="G694">
        <v>408</v>
      </c>
      <c r="H694">
        <v>2061.41</v>
      </c>
      <c r="I694">
        <v>0</v>
      </c>
      <c r="J694" t="s">
        <v>14</v>
      </c>
      <c r="K694" t="s">
        <v>15</v>
      </c>
      <c r="L694" t="s">
        <v>21</v>
      </c>
      <c r="M694" t="s">
        <v>22</v>
      </c>
      <c r="N694" t="s">
        <v>18</v>
      </c>
      <c r="P694" s="6">
        <f t="shared" si="10"/>
        <v>0.39523148148148146</v>
      </c>
    </row>
    <row r="695" spans="1:16" x14ac:dyDescent="0.3">
      <c r="A695" s="1">
        <v>45119.554130524863</v>
      </c>
      <c r="B695" s="2">
        <v>45119.554130524863</v>
      </c>
      <c r="C695" s="3">
        <v>45119.554120370187</v>
      </c>
      <c r="D695">
        <v>877</v>
      </c>
      <c r="E695" s="4">
        <v>2.3866416875000001E-2</v>
      </c>
      <c r="F695" s="5">
        <v>2.3865740740740739E-2</v>
      </c>
      <c r="G695">
        <v>58</v>
      </c>
      <c r="H695">
        <v>2062.06</v>
      </c>
      <c r="I695">
        <v>0</v>
      </c>
      <c r="J695" t="s">
        <v>14</v>
      </c>
      <c r="K695" t="s">
        <v>15</v>
      </c>
      <c r="L695" t="s">
        <v>21</v>
      </c>
      <c r="M695" t="s">
        <v>22</v>
      </c>
      <c r="N695" t="s">
        <v>18</v>
      </c>
      <c r="P695" s="6">
        <f t="shared" si="10"/>
        <v>0.39524305555555556</v>
      </c>
    </row>
    <row r="696" spans="1:16" x14ac:dyDescent="0.3">
      <c r="A696" s="1">
        <v>45119.554137662053</v>
      </c>
      <c r="B696" s="2">
        <v>45119.554137662053</v>
      </c>
      <c r="C696" s="3">
        <v>45119.554131944664</v>
      </c>
      <c r="D696">
        <v>494</v>
      </c>
      <c r="E696" s="4">
        <v>2.3873554189814815E-2</v>
      </c>
      <c r="F696" s="5">
        <v>2.3865740740740739E-2</v>
      </c>
      <c r="G696">
        <v>675</v>
      </c>
      <c r="H696">
        <v>2062.6799999999998</v>
      </c>
      <c r="I696">
        <v>0</v>
      </c>
      <c r="J696" t="s">
        <v>14</v>
      </c>
      <c r="K696" t="s">
        <v>15</v>
      </c>
      <c r="L696" t="s">
        <v>21</v>
      </c>
      <c r="M696" t="s">
        <v>22</v>
      </c>
      <c r="N696" t="s">
        <v>18</v>
      </c>
      <c r="P696" s="6">
        <f t="shared" si="10"/>
        <v>0.39525462962962959</v>
      </c>
    </row>
    <row r="697" spans="1:16" x14ac:dyDescent="0.3">
      <c r="A697" s="1">
        <v>45119.554145378061</v>
      </c>
      <c r="B697" s="2">
        <v>45119.554145378061</v>
      </c>
      <c r="C697" s="3">
        <v>45119.554143518675</v>
      </c>
      <c r="D697">
        <v>161</v>
      </c>
      <c r="E697" s="4">
        <v>2.3881270208333333E-2</v>
      </c>
      <c r="F697" s="5">
        <v>2.3877314814814816E-2</v>
      </c>
      <c r="G697">
        <v>342</v>
      </c>
      <c r="H697">
        <v>2063.34</v>
      </c>
      <c r="I697">
        <v>0</v>
      </c>
      <c r="J697" t="s">
        <v>14</v>
      </c>
      <c r="K697" t="s">
        <v>15</v>
      </c>
      <c r="L697" t="s">
        <v>21</v>
      </c>
      <c r="M697" t="s">
        <v>22</v>
      </c>
      <c r="N697" t="s">
        <v>18</v>
      </c>
      <c r="P697" s="6">
        <f t="shared" si="10"/>
        <v>0.39525462962962959</v>
      </c>
    </row>
    <row r="698" spans="1:16" x14ac:dyDescent="0.3">
      <c r="A698" s="1">
        <v>45119.554151165299</v>
      </c>
      <c r="B698" s="2">
        <v>45119.554151165299</v>
      </c>
      <c r="C698" s="3">
        <v>45119.554143518675</v>
      </c>
      <c r="D698">
        <v>661</v>
      </c>
      <c r="E698" s="4">
        <v>2.3887057222222223E-2</v>
      </c>
      <c r="F698" s="5">
        <v>2.3877314814814816E-2</v>
      </c>
      <c r="G698">
        <v>842</v>
      </c>
      <c r="H698">
        <v>2063.84</v>
      </c>
      <c r="I698">
        <v>0</v>
      </c>
      <c r="J698" t="s">
        <v>14</v>
      </c>
      <c r="K698" t="s">
        <v>15</v>
      </c>
      <c r="L698" t="s">
        <v>21</v>
      </c>
      <c r="M698" t="s">
        <v>22</v>
      </c>
      <c r="N698" t="s">
        <v>18</v>
      </c>
      <c r="P698" s="6">
        <f t="shared" si="10"/>
        <v>0.39526620370370369</v>
      </c>
    </row>
    <row r="699" spans="1:16" x14ac:dyDescent="0.3">
      <c r="A699" s="1">
        <v>45119.554158688523</v>
      </c>
      <c r="B699" s="2">
        <v>45119.554158688523</v>
      </c>
      <c r="C699" s="3">
        <v>45119.554155092686</v>
      </c>
      <c r="D699">
        <v>311</v>
      </c>
      <c r="E699" s="4">
        <v>2.3894580347222222E-2</v>
      </c>
      <c r="F699" s="5">
        <v>2.388888888888889E-2</v>
      </c>
      <c r="G699">
        <v>492</v>
      </c>
      <c r="H699">
        <v>2064.4899999999998</v>
      </c>
      <c r="I699">
        <v>0</v>
      </c>
      <c r="J699" t="s">
        <v>14</v>
      </c>
      <c r="K699" t="s">
        <v>15</v>
      </c>
      <c r="L699" t="s">
        <v>21</v>
      </c>
      <c r="M699" t="s">
        <v>22</v>
      </c>
      <c r="N699" t="s">
        <v>18</v>
      </c>
      <c r="P699" s="6">
        <f t="shared" si="10"/>
        <v>0.39526620370370369</v>
      </c>
    </row>
    <row r="700" spans="1:16" x14ac:dyDescent="0.3">
      <c r="A700" s="1">
        <v>45119.554164668079</v>
      </c>
      <c r="B700" s="2">
        <v>45119.554164668079</v>
      </c>
      <c r="C700" s="3">
        <v>45119.554155092686</v>
      </c>
      <c r="D700">
        <v>827</v>
      </c>
      <c r="E700" s="4">
        <v>2.3900560254629631E-2</v>
      </c>
      <c r="F700" s="5">
        <v>2.3900462962962964E-2</v>
      </c>
      <c r="G700">
        <v>8</v>
      </c>
      <c r="H700">
        <v>2065.0100000000002</v>
      </c>
      <c r="I700">
        <v>0</v>
      </c>
      <c r="J700" t="s">
        <v>14</v>
      </c>
      <c r="K700" t="s">
        <v>15</v>
      </c>
      <c r="L700" t="s">
        <v>21</v>
      </c>
      <c r="M700" t="s">
        <v>22</v>
      </c>
      <c r="N700" t="s">
        <v>18</v>
      </c>
      <c r="P700" s="6">
        <f t="shared" si="10"/>
        <v>0.39527777777777778</v>
      </c>
    </row>
    <row r="701" spans="1:16" x14ac:dyDescent="0.3">
      <c r="A701" s="1">
        <v>45119.554170648102</v>
      </c>
      <c r="B701" s="2">
        <v>45119.554170648102</v>
      </c>
      <c r="C701" s="3">
        <v>45119.554166666698</v>
      </c>
      <c r="D701">
        <v>344</v>
      </c>
      <c r="E701" s="4">
        <v>2.3906540173611112E-2</v>
      </c>
      <c r="F701" s="5">
        <v>2.3900462962962964E-2</v>
      </c>
      <c r="G701">
        <v>525</v>
      </c>
      <c r="H701">
        <v>2065.5300000000002</v>
      </c>
      <c r="I701">
        <v>0</v>
      </c>
      <c r="J701" t="s">
        <v>14</v>
      </c>
      <c r="K701" t="s">
        <v>15</v>
      </c>
      <c r="L701" t="s">
        <v>21</v>
      </c>
      <c r="M701" t="s">
        <v>22</v>
      </c>
      <c r="N701" t="s">
        <v>18</v>
      </c>
      <c r="P701" s="6">
        <f t="shared" si="10"/>
        <v>0.39528935185185182</v>
      </c>
    </row>
    <row r="702" spans="1:16" x14ac:dyDescent="0.3">
      <c r="A702" s="1">
        <v>45119.554176049307</v>
      </c>
      <c r="B702" s="2">
        <v>45119.554176049307</v>
      </c>
      <c r="C702" s="3">
        <v>45119.554166666698</v>
      </c>
      <c r="D702">
        <v>811</v>
      </c>
      <c r="E702" s="4">
        <v>2.3911941388888889E-2</v>
      </c>
      <c r="F702" s="5">
        <v>2.3900462962962964E-2</v>
      </c>
      <c r="G702">
        <v>992</v>
      </c>
      <c r="H702">
        <v>2065.9899999999998</v>
      </c>
      <c r="I702">
        <v>0</v>
      </c>
      <c r="J702" t="s">
        <v>14</v>
      </c>
      <c r="K702" t="s">
        <v>15</v>
      </c>
      <c r="L702" t="s">
        <v>21</v>
      </c>
      <c r="M702" t="s">
        <v>22</v>
      </c>
      <c r="N702" t="s">
        <v>18</v>
      </c>
      <c r="P702" s="6">
        <f t="shared" si="10"/>
        <v>0.39528935185185182</v>
      </c>
    </row>
    <row r="703" spans="1:16" x14ac:dyDescent="0.3">
      <c r="A703" s="1">
        <v>45119.554182222113</v>
      </c>
      <c r="B703" s="2">
        <v>45119.554182222113</v>
      </c>
      <c r="C703" s="3">
        <v>45119.554178240709</v>
      </c>
      <c r="D703">
        <v>344</v>
      </c>
      <c r="E703" s="4">
        <v>2.3918114201388889E-2</v>
      </c>
      <c r="F703" s="5">
        <v>2.3912037037037037E-2</v>
      </c>
      <c r="G703">
        <v>525</v>
      </c>
      <c r="H703">
        <v>2066.5300000000002</v>
      </c>
      <c r="I703">
        <v>0</v>
      </c>
      <c r="J703" t="s">
        <v>14</v>
      </c>
      <c r="K703" t="s">
        <v>15</v>
      </c>
      <c r="L703" t="s">
        <v>21</v>
      </c>
      <c r="M703" t="s">
        <v>22</v>
      </c>
      <c r="N703" t="s">
        <v>18</v>
      </c>
      <c r="P703" s="6">
        <f t="shared" si="10"/>
        <v>0.39528935185185182</v>
      </c>
    </row>
    <row r="704" spans="1:16" x14ac:dyDescent="0.3">
      <c r="A704" s="1">
        <v>45119.554188973736</v>
      </c>
      <c r="B704" s="2">
        <v>45119.554188973736</v>
      </c>
      <c r="C704" s="3">
        <v>45119.554178240709</v>
      </c>
      <c r="D704">
        <v>927</v>
      </c>
      <c r="E704" s="4">
        <v>2.3924865717592593E-2</v>
      </c>
      <c r="F704" s="5">
        <v>2.3923611111111111E-2</v>
      </c>
      <c r="G704">
        <v>108</v>
      </c>
      <c r="H704">
        <v>2067.11</v>
      </c>
      <c r="I704">
        <v>0</v>
      </c>
      <c r="J704" t="s">
        <v>14</v>
      </c>
      <c r="K704" t="s">
        <v>15</v>
      </c>
      <c r="L704" t="s">
        <v>21</v>
      </c>
      <c r="M704" t="s">
        <v>22</v>
      </c>
      <c r="N704" t="s">
        <v>18</v>
      </c>
      <c r="P704" s="6">
        <f t="shared" si="10"/>
        <v>0.39530092592592592</v>
      </c>
    </row>
    <row r="705" spans="1:16" x14ac:dyDescent="0.3">
      <c r="A705" s="1">
        <v>45119.554194760974</v>
      </c>
      <c r="B705" s="2">
        <v>45119.554194760974</v>
      </c>
      <c r="C705" s="3">
        <v>45119.55418981472</v>
      </c>
      <c r="D705">
        <v>427</v>
      </c>
      <c r="E705" s="4">
        <v>2.3930652731481483E-2</v>
      </c>
      <c r="F705" s="5">
        <v>2.3923611111111111E-2</v>
      </c>
      <c r="G705">
        <v>608</v>
      </c>
      <c r="H705">
        <v>2067.61</v>
      </c>
      <c r="I705">
        <v>0</v>
      </c>
      <c r="J705" t="s">
        <v>14</v>
      </c>
      <c r="K705" t="s">
        <v>15</v>
      </c>
      <c r="L705" t="s">
        <v>21</v>
      </c>
      <c r="M705" t="s">
        <v>22</v>
      </c>
      <c r="N705" t="s">
        <v>18</v>
      </c>
      <c r="P705" s="6">
        <f t="shared" si="10"/>
        <v>0.39531250000000001</v>
      </c>
    </row>
    <row r="706" spans="1:16" x14ac:dyDescent="0.3">
      <c r="A706" s="1">
        <v>45119.55419996893</v>
      </c>
      <c r="B706" s="2">
        <v>45119.55419996893</v>
      </c>
      <c r="C706" s="3">
        <v>45119.55418981472</v>
      </c>
      <c r="D706">
        <v>877</v>
      </c>
      <c r="E706" s="4">
        <v>2.3935861041666666E-2</v>
      </c>
      <c r="F706" s="5">
        <v>2.3935185185185184E-2</v>
      </c>
      <c r="G706">
        <v>58</v>
      </c>
      <c r="H706">
        <v>2068.06</v>
      </c>
      <c r="I706">
        <v>0</v>
      </c>
      <c r="J706" t="s">
        <v>14</v>
      </c>
      <c r="K706" t="s">
        <v>15</v>
      </c>
      <c r="L706" t="s">
        <v>21</v>
      </c>
      <c r="M706" t="s">
        <v>22</v>
      </c>
      <c r="N706" t="s">
        <v>18</v>
      </c>
      <c r="P706" s="6">
        <f t="shared" si="10"/>
        <v>0.39531250000000001</v>
      </c>
    </row>
    <row r="707" spans="1:16" x14ac:dyDescent="0.3">
      <c r="A707" s="1">
        <v>45119.55420652777</v>
      </c>
      <c r="B707" s="2">
        <v>45119.55420652777</v>
      </c>
      <c r="C707" s="3">
        <v>45119.554201388732</v>
      </c>
      <c r="D707">
        <v>444</v>
      </c>
      <c r="E707" s="4">
        <v>2.3942419652777779E-2</v>
      </c>
      <c r="F707" s="5">
        <v>2.3935185185185184E-2</v>
      </c>
      <c r="G707">
        <v>625</v>
      </c>
      <c r="H707">
        <v>2068.63</v>
      </c>
      <c r="I707">
        <v>0</v>
      </c>
      <c r="J707" t="s">
        <v>14</v>
      </c>
      <c r="K707" t="s">
        <v>15</v>
      </c>
      <c r="L707" t="s">
        <v>21</v>
      </c>
      <c r="M707" t="s">
        <v>22</v>
      </c>
      <c r="N707" t="s">
        <v>18</v>
      </c>
      <c r="P707" s="6">
        <f t="shared" si="10"/>
        <v>0.39532407407407405</v>
      </c>
    </row>
    <row r="708" spans="1:16" x14ac:dyDescent="0.3">
      <c r="A708" s="1">
        <v>45119.554212507792</v>
      </c>
      <c r="B708" s="2">
        <v>45119.554212507792</v>
      </c>
      <c r="C708" s="3">
        <v>45119.554201388732</v>
      </c>
      <c r="D708">
        <v>961</v>
      </c>
      <c r="E708" s="4">
        <v>2.394839957175926E-2</v>
      </c>
      <c r="F708" s="5">
        <v>2.3946759259259258E-2</v>
      </c>
      <c r="G708">
        <v>142</v>
      </c>
      <c r="H708">
        <v>2069.14</v>
      </c>
      <c r="I708">
        <v>0</v>
      </c>
      <c r="J708" t="s">
        <v>14</v>
      </c>
      <c r="K708" t="s">
        <v>15</v>
      </c>
      <c r="L708" t="s">
        <v>21</v>
      </c>
      <c r="M708" t="s">
        <v>22</v>
      </c>
      <c r="N708" t="s">
        <v>18</v>
      </c>
      <c r="P708" s="6">
        <f t="shared" ref="P708:P771" si="11">P$2+F707</f>
        <v>0.39532407407407405</v>
      </c>
    </row>
    <row r="709" spans="1:16" x14ac:dyDescent="0.3">
      <c r="A709" s="1">
        <v>45119.554218294565</v>
      </c>
      <c r="B709" s="2">
        <v>45119.554218294565</v>
      </c>
      <c r="C709" s="3">
        <v>45119.554212962743</v>
      </c>
      <c r="D709">
        <v>461</v>
      </c>
      <c r="E709" s="4">
        <v>2.3954186585648147E-2</v>
      </c>
      <c r="F709" s="5">
        <v>2.3946759259259258E-2</v>
      </c>
      <c r="G709">
        <v>642</v>
      </c>
      <c r="H709">
        <v>2069.64</v>
      </c>
      <c r="I709">
        <v>0</v>
      </c>
      <c r="J709" t="s">
        <v>14</v>
      </c>
      <c r="K709" t="s">
        <v>15</v>
      </c>
      <c r="L709" t="s">
        <v>21</v>
      </c>
      <c r="M709" t="s">
        <v>22</v>
      </c>
      <c r="N709" t="s">
        <v>18</v>
      </c>
      <c r="P709" s="6">
        <f t="shared" si="11"/>
        <v>0.39533564814814814</v>
      </c>
    </row>
    <row r="710" spans="1:16" x14ac:dyDescent="0.3">
      <c r="A710" s="1">
        <v>45119.554226203356</v>
      </c>
      <c r="B710" s="2">
        <v>45119.554226203356</v>
      </c>
      <c r="C710" s="3">
        <v>45119.55422453722</v>
      </c>
      <c r="D710">
        <v>144</v>
      </c>
      <c r="E710" s="4">
        <v>2.3962095509259259E-2</v>
      </c>
      <c r="F710" s="5">
        <v>2.3958333333333335E-2</v>
      </c>
      <c r="G710">
        <v>325</v>
      </c>
      <c r="H710">
        <v>2070.33</v>
      </c>
      <c r="I710">
        <v>0</v>
      </c>
      <c r="J710" t="s">
        <v>14</v>
      </c>
      <c r="K710" t="s">
        <v>15</v>
      </c>
      <c r="L710" t="s">
        <v>21</v>
      </c>
      <c r="M710" t="s">
        <v>22</v>
      </c>
      <c r="N710" t="s">
        <v>18</v>
      </c>
      <c r="P710" s="6">
        <f t="shared" si="11"/>
        <v>0.39533564814814814</v>
      </c>
    </row>
    <row r="711" spans="1:16" x14ac:dyDescent="0.3">
      <c r="A711" s="1">
        <v>45119.554242985789</v>
      </c>
      <c r="B711" s="2">
        <v>45119.554242985789</v>
      </c>
      <c r="C711" s="3">
        <v>45119.554236111231</v>
      </c>
      <c r="D711">
        <v>594</v>
      </c>
      <c r="E711" s="4">
        <v>2.3978877847222222E-2</v>
      </c>
      <c r="F711" s="5">
        <v>2.3969907407407409E-2</v>
      </c>
      <c r="G711">
        <v>775</v>
      </c>
      <c r="H711">
        <v>2071.7800000000002</v>
      </c>
      <c r="I711">
        <v>0</v>
      </c>
      <c r="J711" t="s">
        <v>14</v>
      </c>
      <c r="K711" t="s">
        <v>15</v>
      </c>
      <c r="L711" t="s">
        <v>21</v>
      </c>
      <c r="M711" t="s">
        <v>22</v>
      </c>
      <c r="N711" t="s">
        <v>18</v>
      </c>
      <c r="P711" s="6">
        <f t="shared" si="11"/>
        <v>0.39534722222222224</v>
      </c>
    </row>
    <row r="712" spans="1:16" x14ac:dyDescent="0.3">
      <c r="A712" s="1">
        <v>45119.554249737412</v>
      </c>
      <c r="B712" s="2">
        <v>45119.554249737412</v>
      </c>
      <c r="C712" s="3">
        <v>45119.554247685242</v>
      </c>
      <c r="D712">
        <v>177</v>
      </c>
      <c r="E712" s="4">
        <v>2.3985629363425926E-2</v>
      </c>
      <c r="F712" s="5">
        <v>2.3981481481481482E-2</v>
      </c>
      <c r="G712">
        <v>358</v>
      </c>
      <c r="H712">
        <v>2072.36</v>
      </c>
      <c r="I712">
        <v>0</v>
      </c>
      <c r="J712" t="s">
        <v>14</v>
      </c>
      <c r="K712" t="s">
        <v>15</v>
      </c>
      <c r="L712" t="s">
        <v>21</v>
      </c>
      <c r="M712" t="s">
        <v>22</v>
      </c>
      <c r="N712" t="s">
        <v>18</v>
      </c>
      <c r="P712" s="6">
        <f t="shared" si="11"/>
        <v>0.39535879629629628</v>
      </c>
    </row>
    <row r="713" spans="1:16" x14ac:dyDescent="0.3">
      <c r="A713" s="1">
        <v>45119.554260732606</v>
      </c>
      <c r="B713" s="2">
        <v>45119.554260732606</v>
      </c>
      <c r="C713" s="3">
        <v>45119.554259259254</v>
      </c>
      <c r="D713">
        <v>127</v>
      </c>
      <c r="E713" s="4">
        <v>2.3996624687499999E-2</v>
      </c>
      <c r="F713" s="5">
        <v>2.3993055555555556E-2</v>
      </c>
      <c r="G713">
        <v>308</v>
      </c>
      <c r="H713">
        <v>2073.31</v>
      </c>
      <c r="I713">
        <v>0</v>
      </c>
      <c r="J713" t="s">
        <v>14</v>
      </c>
      <c r="K713" t="s">
        <v>15</v>
      </c>
      <c r="L713" t="s">
        <v>21</v>
      </c>
      <c r="M713" t="s">
        <v>22</v>
      </c>
      <c r="N713" t="s">
        <v>18</v>
      </c>
      <c r="P713" s="6">
        <f t="shared" si="11"/>
        <v>0.39537037037037037</v>
      </c>
    </row>
    <row r="714" spans="1:16" x14ac:dyDescent="0.3">
      <c r="A714" s="1">
        <v>45119.554270570632</v>
      </c>
      <c r="B714" s="2">
        <v>45119.554270570632</v>
      </c>
      <c r="C714" s="3">
        <v>45119.554259259254</v>
      </c>
      <c r="D714">
        <v>977</v>
      </c>
      <c r="E714" s="4">
        <v>2.4006462615740742E-2</v>
      </c>
      <c r="F714" s="5">
        <v>2.4004629629629629E-2</v>
      </c>
      <c r="G714">
        <v>158</v>
      </c>
      <c r="H714">
        <v>2074.16</v>
      </c>
      <c r="I714">
        <v>0</v>
      </c>
      <c r="J714" t="s">
        <v>14</v>
      </c>
      <c r="K714" t="s">
        <v>15</v>
      </c>
      <c r="L714" t="s">
        <v>21</v>
      </c>
      <c r="M714" t="s">
        <v>22</v>
      </c>
      <c r="N714" t="s">
        <v>18</v>
      </c>
      <c r="P714" s="6">
        <f t="shared" si="11"/>
        <v>0.39538194444444441</v>
      </c>
    </row>
    <row r="715" spans="1:16" x14ac:dyDescent="0.3">
      <c r="A715" s="1">
        <v>45119.554277129471</v>
      </c>
      <c r="B715" s="2">
        <v>45119.554277129471</v>
      </c>
      <c r="C715" s="3">
        <v>45119.554270833265</v>
      </c>
      <c r="D715">
        <v>544</v>
      </c>
      <c r="E715" s="4">
        <v>2.4013021226851852E-2</v>
      </c>
      <c r="F715" s="5">
        <v>2.4004629629629629E-2</v>
      </c>
      <c r="G715">
        <v>725</v>
      </c>
      <c r="H715">
        <v>2074.73</v>
      </c>
      <c r="I715">
        <v>0</v>
      </c>
      <c r="J715" t="s">
        <v>14</v>
      </c>
      <c r="K715" t="s">
        <v>15</v>
      </c>
      <c r="L715" t="s">
        <v>20</v>
      </c>
      <c r="M715" t="s">
        <v>19</v>
      </c>
      <c r="N715" t="s">
        <v>18</v>
      </c>
      <c r="P715" s="6">
        <f t="shared" si="11"/>
        <v>0.39539351851851851</v>
      </c>
    </row>
    <row r="716" spans="1:16" x14ac:dyDescent="0.3">
      <c r="A716" s="1">
        <v>45119.554277129471</v>
      </c>
      <c r="B716" s="2">
        <v>45119.554277129471</v>
      </c>
      <c r="C716" s="3">
        <v>45119.554270833265</v>
      </c>
      <c r="D716">
        <v>544</v>
      </c>
      <c r="E716" s="4">
        <v>2.4013021226851852E-2</v>
      </c>
      <c r="F716" s="5">
        <v>2.4004629629629629E-2</v>
      </c>
      <c r="G716">
        <v>725</v>
      </c>
      <c r="H716">
        <v>2074.73</v>
      </c>
      <c r="I716">
        <v>13.283300000000001</v>
      </c>
      <c r="J716" t="s">
        <v>14</v>
      </c>
      <c r="K716" t="s">
        <v>15</v>
      </c>
      <c r="L716" t="s">
        <v>16</v>
      </c>
      <c r="M716" t="s">
        <v>17</v>
      </c>
      <c r="N716" t="s">
        <v>18</v>
      </c>
      <c r="P716" s="6">
        <f t="shared" si="11"/>
        <v>0.39539351851851851</v>
      </c>
    </row>
    <row r="717" spans="1:16" x14ac:dyDescent="0.3">
      <c r="A717" s="1">
        <v>45119.554430870805</v>
      </c>
      <c r="B717" s="2">
        <v>45119.554430870805</v>
      </c>
      <c r="C717" s="3">
        <v>45119.554421296343</v>
      </c>
      <c r="D717">
        <v>827</v>
      </c>
      <c r="E717" s="4">
        <v>2.4166762893518517E-2</v>
      </c>
      <c r="F717" s="5">
        <v>2.4166666666666666E-2</v>
      </c>
      <c r="G717">
        <v>8</v>
      </c>
      <c r="H717">
        <v>2088.0100000000002</v>
      </c>
      <c r="I717">
        <v>0</v>
      </c>
      <c r="J717" t="s">
        <v>14</v>
      </c>
      <c r="K717" t="s">
        <v>15</v>
      </c>
      <c r="L717" t="s">
        <v>16</v>
      </c>
      <c r="M717" t="s">
        <v>19</v>
      </c>
      <c r="N717" t="s">
        <v>18</v>
      </c>
      <c r="P717" s="6">
        <f t="shared" si="11"/>
        <v>0.39539351851851851</v>
      </c>
    </row>
    <row r="718" spans="1:16" x14ac:dyDescent="0.3">
      <c r="A718" s="1">
        <v>45119.554430870805</v>
      </c>
      <c r="B718" s="2">
        <v>45119.554430870805</v>
      </c>
      <c r="C718" s="3">
        <v>45119.554421296343</v>
      </c>
      <c r="D718">
        <v>827</v>
      </c>
      <c r="E718" s="4">
        <v>2.4166762893518517E-2</v>
      </c>
      <c r="F718" s="5">
        <v>2.4166666666666666E-2</v>
      </c>
      <c r="G718">
        <v>8</v>
      </c>
      <c r="H718">
        <v>2088.0100000000002</v>
      </c>
      <c r="I718">
        <v>31.299900000000001</v>
      </c>
      <c r="J718" t="s">
        <v>14</v>
      </c>
      <c r="K718" t="s">
        <v>15</v>
      </c>
      <c r="L718" t="s">
        <v>20</v>
      </c>
      <c r="M718" t="s">
        <v>17</v>
      </c>
      <c r="N718" t="s">
        <v>18</v>
      </c>
      <c r="P718" s="6">
        <f t="shared" si="11"/>
        <v>0.39555555555555555</v>
      </c>
    </row>
    <row r="719" spans="1:16" x14ac:dyDescent="0.3">
      <c r="A719" s="1">
        <v>45119.554433378857</v>
      </c>
      <c r="B719" s="2">
        <v>45119.554433378857</v>
      </c>
      <c r="C719" s="3">
        <v>45119.554432870355</v>
      </c>
      <c r="D719">
        <v>44</v>
      </c>
      <c r="E719" s="4">
        <v>2.4169270601851853E-2</v>
      </c>
      <c r="F719" s="5">
        <v>2.4166666666666666E-2</v>
      </c>
      <c r="G719">
        <v>225</v>
      </c>
      <c r="H719">
        <v>2088.2199999999998</v>
      </c>
      <c r="I719">
        <v>0</v>
      </c>
      <c r="J719" t="s">
        <v>14</v>
      </c>
      <c r="K719" t="s">
        <v>15</v>
      </c>
      <c r="L719" t="s">
        <v>21</v>
      </c>
      <c r="M719" t="s">
        <v>22</v>
      </c>
      <c r="N719" t="s">
        <v>18</v>
      </c>
      <c r="P719" s="6">
        <f t="shared" si="11"/>
        <v>0.39555555555555555</v>
      </c>
    </row>
    <row r="720" spans="1:16" x14ac:dyDescent="0.3">
      <c r="A720" s="1">
        <v>45119.554437622428</v>
      </c>
      <c r="B720" s="2">
        <v>45119.554437622428</v>
      </c>
      <c r="C720" s="3">
        <v>45119.554432870355</v>
      </c>
      <c r="D720">
        <v>411</v>
      </c>
      <c r="E720" s="4">
        <v>2.4173514409722222E-2</v>
      </c>
      <c r="F720" s="5">
        <v>2.4166666666666666E-2</v>
      </c>
      <c r="G720">
        <v>592</v>
      </c>
      <c r="H720">
        <v>2088.59</v>
      </c>
      <c r="I720">
        <v>0</v>
      </c>
      <c r="J720" t="s">
        <v>14</v>
      </c>
      <c r="K720" t="s">
        <v>15</v>
      </c>
      <c r="L720" t="s">
        <v>21</v>
      </c>
      <c r="M720" t="s">
        <v>22</v>
      </c>
      <c r="N720" t="s">
        <v>18</v>
      </c>
      <c r="P720" s="6">
        <f t="shared" si="11"/>
        <v>0.39555555555555555</v>
      </c>
    </row>
    <row r="721" spans="1:16" x14ac:dyDescent="0.3">
      <c r="A721" s="1">
        <v>45119.554443023633</v>
      </c>
      <c r="B721" s="2">
        <v>45119.554443023633</v>
      </c>
      <c r="C721" s="3">
        <v>45119.554432870355</v>
      </c>
      <c r="D721">
        <v>877</v>
      </c>
      <c r="E721" s="4">
        <v>2.4178915624999998E-2</v>
      </c>
      <c r="F721" s="5">
        <v>2.417824074074074E-2</v>
      </c>
      <c r="G721">
        <v>58</v>
      </c>
      <c r="H721">
        <v>2089.06</v>
      </c>
      <c r="I721">
        <v>0</v>
      </c>
      <c r="J721" t="s">
        <v>14</v>
      </c>
      <c r="K721" t="s">
        <v>15</v>
      </c>
      <c r="L721" t="s">
        <v>21</v>
      </c>
      <c r="M721" t="s">
        <v>22</v>
      </c>
      <c r="N721" t="s">
        <v>18</v>
      </c>
      <c r="P721" s="6">
        <f t="shared" si="11"/>
        <v>0.39555555555555555</v>
      </c>
    </row>
    <row r="722" spans="1:16" x14ac:dyDescent="0.3">
      <c r="A722" s="1">
        <v>45119.554448039271</v>
      </c>
      <c r="B722" s="2">
        <v>45119.554448039271</v>
      </c>
      <c r="C722" s="3">
        <v>45119.554444444366</v>
      </c>
      <c r="D722">
        <v>311</v>
      </c>
      <c r="E722" s="4">
        <v>2.4183931041666665E-2</v>
      </c>
      <c r="F722" s="5">
        <v>2.417824074074074E-2</v>
      </c>
      <c r="G722">
        <v>492</v>
      </c>
      <c r="H722">
        <v>2089.4899999999998</v>
      </c>
      <c r="I722">
        <v>0</v>
      </c>
      <c r="J722" t="s">
        <v>14</v>
      </c>
      <c r="K722" t="s">
        <v>15</v>
      </c>
      <c r="L722" t="s">
        <v>21</v>
      </c>
      <c r="M722" t="s">
        <v>22</v>
      </c>
      <c r="N722" t="s">
        <v>18</v>
      </c>
      <c r="P722" s="6">
        <f t="shared" si="11"/>
        <v>0.39556712962962964</v>
      </c>
    </row>
    <row r="723" spans="1:16" x14ac:dyDescent="0.3">
      <c r="A723" s="1">
        <v>45119.55445363326</v>
      </c>
      <c r="B723" s="2">
        <v>45119.55445363326</v>
      </c>
      <c r="C723" s="3">
        <v>45119.554444444366</v>
      </c>
      <c r="D723">
        <v>794</v>
      </c>
      <c r="E723" s="4">
        <v>2.4189525150462961E-2</v>
      </c>
      <c r="F723" s="5">
        <v>2.417824074074074E-2</v>
      </c>
      <c r="G723">
        <v>975</v>
      </c>
      <c r="H723">
        <v>2089.9699999999998</v>
      </c>
      <c r="I723">
        <v>0</v>
      </c>
      <c r="J723" t="s">
        <v>14</v>
      </c>
      <c r="K723" t="s">
        <v>15</v>
      </c>
      <c r="L723" t="s">
        <v>21</v>
      </c>
      <c r="M723" t="s">
        <v>22</v>
      </c>
      <c r="N723" t="s">
        <v>18</v>
      </c>
      <c r="P723" s="6">
        <f t="shared" si="11"/>
        <v>0.39556712962962964</v>
      </c>
    </row>
    <row r="724" spans="1:16" x14ac:dyDescent="0.3">
      <c r="A724" s="1">
        <v>45119.554459613282</v>
      </c>
      <c r="B724" s="2">
        <v>45119.554459613282</v>
      </c>
      <c r="C724" s="3">
        <v>45119.554456018377</v>
      </c>
      <c r="D724">
        <v>311</v>
      </c>
      <c r="E724" s="4">
        <v>2.4195505069444446E-2</v>
      </c>
      <c r="F724" s="5">
        <v>2.4189814814814813E-2</v>
      </c>
      <c r="G724">
        <v>492</v>
      </c>
      <c r="H724">
        <v>2090.4899999999998</v>
      </c>
      <c r="I724">
        <v>0</v>
      </c>
      <c r="J724" t="s">
        <v>14</v>
      </c>
      <c r="K724" t="s">
        <v>15</v>
      </c>
      <c r="L724" t="s">
        <v>21</v>
      </c>
      <c r="M724" t="s">
        <v>22</v>
      </c>
      <c r="N724" t="s">
        <v>18</v>
      </c>
      <c r="P724" s="6">
        <f t="shared" si="11"/>
        <v>0.39556712962962964</v>
      </c>
    </row>
    <row r="725" spans="1:16" x14ac:dyDescent="0.3">
      <c r="A725" s="1">
        <v>45119.554466557689</v>
      </c>
      <c r="B725" s="2">
        <v>45119.554466557689</v>
      </c>
      <c r="C725" s="3">
        <v>45119.554456018377</v>
      </c>
      <c r="D725">
        <v>911</v>
      </c>
      <c r="E725" s="4">
        <v>2.4202449479166666E-2</v>
      </c>
      <c r="F725" s="5">
        <v>2.420138888888889E-2</v>
      </c>
      <c r="G725">
        <v>92</v>
      </c>
      <c r="H725">
        <v>2091.09</v>
      </c>
      <c r="I725">
        <v>0</v>
      </c>
      <c r="J725" t="s">
        <v>14</v>
      </c>
      <c r="K725" t="s">
        <v>15</v>
      </c>
      <c r="L725" t="s">
        <v>21</v>
      </c>
      <c r="M725" t="s">
        <v>22</v>
      </c>
      <c r="N725" t="s">
        <v>18</v>
      </c>
      <c r="P725" s="6">
        <f t="shared" si="11"/>
        <v>0.39557870370370368</v>
      </c>
    </row>
    <row r="726" spans="1:16" x14ac:dyDescent="0.3">
      <c r="A726" s="1">
        <v>45119.554470608477</v>
      </c>
      <c r="B726" s="2">
        <v>45119.554470608477</v>
      </c>
      <c r="C726" s="3">
        <v>45119.554467592388</v>
      </c>
      <c r="D726">
        <v>261</v>
      </c>
      <c r="E726" s="4">
        <v>2.4206500393518519E-2</v>
      </c>
      <c r="F726" s="5">
        <v>2.420138888888889E-2</v>
      </c>
      <c r="G726">
        <v>442</v>
      </c>
      <c r="H726">
        <v>2091.44</v>
      </c>
      <c r="I726">
        <v>0</v>
      </c>
      <c r="J726" t="s">
        <v>14</v>
      </c>
      <c r="K726" t="s">
        <v>15</v>
      </c>
      <c r="L726" t="s">
        <v>21</v>
      </c>
      <c r="M726" t="s">
        <v>22</v>
      </c>
      <c r="N726" t="s">
        <v>18</v>
      </c>
      <c r="P726" s="6">
        <f t="shared" si="11"/>
        <v>0.39559027777777778</v>
      </c>
    </row>
    <row r="727" spans="1:16" x14ac:dyDescent="0.3">
      <c r="A727" s="1">
        <v>45119.554477938451</v>
      </c>
      <c r="B727" s="2">
        <v>45119.554477938451</v>
      </c>
      <c r="C727" s="3">
        <v>45119.554467592388</v>
      </c>
      <c r="D727">
        <v>894</v>
      </c>
      <c r="E727" s="4">
        <v>2.4213830613425927E-2</v>
      </c>
      <c r="F727" s="5">
        <v>2.4212962962962964E-2</v>
      </c>
      <c r="G727">
        <v>75</v>
      </c>
      <c r="H727">
        <v>2092.0700000000002</v>
      </c>
      <c r="I727">
        <v>0</v>
      </c>
      <c r="J727" t="s">
        <v>14</v>
      </c>
      <c r="K727" t="s">
        <v>15</v>
      </c>
      <c r="L727" t="s">
        <v>21</v>
      </c>
      <c r="M727" t="s">
        <v>22</v>
      </c>
      <c r="N727" t="s">
        <v>18</v>
      </c>
      <c r="P727" s="6">
        <f t="shared" si="11"/>
        <v>0.39559027777777778</v>
      </c>
    </row>
    <row r="728" spans="1:16" x14ac:dyDescent="0.3">
      <c r="A728" s="1">
        <v>45119.554483146872</v>
      </c>
      <c r="B728" s="2">
        <v>45119.554483146872</v>
      </c>
      <c r="C728" s="3">
        <v>45119.554479166865</v>
      </c>
      <c r="D728">
        <v>344</v>
      </c>
      <c r="E728" s="4">
        <v>2.4219038923611109E-2</v>
      </c>
      <c r="F728" s="5">
        <v>2.4212962962962964E-2</v>
      </c>
      <c r="G728">
        <v>525</v>
      </c>
      <c r="H728">
        <v>2092.52</v>
      </c>
      <c r="I728">
        <v>0</v>
      </c>
      <c r="J728" t="s">
        <v>14</v>
      </c>
      <c r="K728" t="s">
        <v>15</v>
      </c>
      <c r="L728" t="s">
        <v>21</v>
      </c>
      <c r="M728" t="s">
        <v>22</v>
      </c>
      <c r="N728" t="s">
        <v>18</v>
      </c>
      <c r="P728" s="6">
        <f t="shared" si="11"/>
        <v>0.39560185185185182</v>
      </c>
    </row>
    <row r="729" spans="1:16" x14ac:dyDescent="0.3">
      <c r="A729" s="1">
        <v>45119.554497807287</v>
      </c>
      <c r="B729" s="2">
        <v>45119.554497807287</v>
      </c>
      <c r="C729" s="3">
        <v>45119.554490740877</v>
      </c>
      <c r="D729">
        <v>611</v>
      </c>
      <c r="E729" s="4">
        <v>2.4233699351851851E-2</v>
      </c>
      <c r="F729" s="5">
        <v>2.4224537037037037E-2</v>
      </c>
      <c r="G729">
        <v>792</v>
      </c>
      <c r="H729">
        <v>2093.79</v>
      </c>
      <c r="I729">
        <v>0</v>
      </c>
      <c r="J729" t="s">
        <v>14</v>
      </c>
      <c r="K729" t="s">
        <v>15</v>
      </c>
      <c r="L729" t="s">
        <v>21</v>
      </c>
      <c r="M729" t="s">
        <v>22</v>
      </c>
      <c r="N729" t="s">
        <v>18</v>
      </c>
      <c r="P729" s="6">
        <f t="shared" si="11"/>
        <v>0.39560185185185182</v>
      </c>
    </row>
    <row r="730" spans="1:16" x14ac:dyDescent="0.3">
      <c r="A730" s="1">
        <v>45119.554502244107</v>
      </c>
      <c r="B730" s="2">
        <v>45119.554502244107</v>
      </c>
      <c r="C730" s="3">
        <v>45119.554490740877</v>
      </c>
      <c r="D730">
        <v>994</v>
      </c>
      <c r="E730" s="4">
        <v>2.4238136064814814E-2</v>
      </c>
      <c r="F730" s="5">
        <v>2.4236111111111111E-2</v>
      </c>
      <c r="G730">
        <v>175</v>
      </c>
      <c r="H730">
        <v>2094.17</v>
      </c>
      <c r="I730">
        <v>0</v>
      </c>
      <c r="J730" t="s">
        <v>14</v>
      </c>
      <c r="K730" t="s">
        <v>15</v>
      </c>
      <c r="L730" t="s">
        <v>21</v>
      </c>
      <c r="M730" t="s">
        <v>22</v>
      </c>
      <c r="N730" t="s">
        <v>18</v>
      </c>
      <c r="P730" s="6">
        <f t="shared" si="11"/>
        <v>0.39561342592592591</v>
      </c>
    </row>
    <row r="731" spans="1:16" x14ac:dyDescent="0.3">
      <c r="A731" s="1">
        <v>45119.55450899573</v>
      </c>
      <c r="B731" s="2">
        <v>45119.55450899573</v>
      </c>
      <c r="C731" s="3">
        <v>45119.554502314888</v>
      </c>
      <c r="D731">
        <v>577</v>
      </c>
      <c r="E731" s="4">
        <v>2.4244887581018518E-2</v>
      </c>
      <c r="F731" s="5">
        <v>2.4236111111111111E-2</v>
      </c>
      <c r="G731">
        <v>758</v>
      </c>
      <c r="H731">
        <v>2094.7600000000002</v>
      </c>
      <c r="I731">
        <v>0</v>
      </c>
      <c r="J731" t="s">
        <v>14</v>
      </c>
      <c r="K731" t="s">
        <v>15</v>
      </c>
      <c r="L731" t="s">
        <v>21</v>
      </c>
      <c r="M731" t="s">
        <v>22</v>
      </c>
      <c r="N731" t="s">
        <v>18</v>
      </c>
      <c r="P731" s="6">
        <f t="shared" si="11"/>
        <v>0.395625</v>
      </c>
    </row>
    <row r="732" spans="1:16" x14ac:dyDescent="0.3">
      <c r="A732" s="1">
        <v>45119.554514204152</v>
      </c>
      <c r="B732" s="2">
        <v>45119.554514204152</v>
      </c>
      <c r="C732" s="3">
        <v>45119.554513888899</v>
      </c>
      <c r="D732">
        <v>27</v>
      </c>
      <c r="E732" s="4">
        <v>2.4250095891203704E-2</v>
      </c>
      <c r="F732" s="5">
        <v>2.4247685185185185E-2</v>
      </c>
      <c r="G732">
        <v>208</v>
      </c>
      <c r="H732">
        <v>2095.21</v>
      </c>
      <c r="I732">
        <v>0</v>
      </c>
      <c r="J732" t="s">
        <v>14</v>
      </c>
      <c r="K732" t="s">
        <v>15</v>
      </c>
      <c r="L732" t="s">
        <v>21</v>
      </c>
      <c r="M732" t="s">
        <v>22</v>
      </c>
      <c r="N732" t="s">
        <v>18</v>
      </c>
      <c r="P732" s="6">
        <f t="shared" si="11"/>
        <v>0.395625</v>
      </c>
    </row>
    <row r="733" spans="1:16" x14ac:dyDescent="0.3">
      <c r="A733" s="1">
        <v>45119.554521920159</v>
      </c>
      <c r="B733" s="2">
        <v>45119.554521920159</v>
      </c>
      <c r="C733" s="3">
        <v>45119.554513888899</v>
      </c>
      <c r="D733">
        <v>694</v>
      </c>
      <c r="E733" s="4">
        <v>2.4257811909722222E-2</v>
      </c>
      <c r="F733" s="5">
        <v>2.4247685185185185E-2</v>
      </c>
      <c r="G733">
        <v>875</v>
      </c>
      <c r="H733">
        <v>2095.87</v>
      </c>
      <c r="I733">
        <v>0</v>
      </c>
      <c r="J733" t="s">
        <v>14</v>
      </c>
      <c r="K733" t="s">
        <v>15</v>
      </c>
      <c r="L733" t="s">
        <v>21</v>
      </c>
      <c r="M733" t="s">
        <v>22</v>
      </c>
      <c r="N733" t="s">
        <v>18</v>
      </c>
      <c r="P733" s="6">
        <f t="shared" si="11"/>
        <v>0.39563657407407404</v>
      </c>
    </row>
    <row r="734" spans="1:16" x14ac:dyDescent="0.3">
      <c r="A734" s="1">
        <v>45119.554528092965</v>
      </c>
      <c r="B734" s="2">
        <v>45119.554528092965</v>
      </c>
      <c r="C734" s="3">
        <v>45119.554525462911</v>
      </c>
      <c r="D734">
        <v>227</v>
      </c>
      <c r="E734" s="4">
        <v>2.4263984733796297E-2</v>
      </c>
      <c r="F734" s="5">
        <v>2.4259259259259258E-2</v>
      </c>
      <c r="G734">
        <v>408</v>
      </c>
      <c r="H734">
        <v>2096.41</v>
      </c>
      <c r="I734">
        <v>0</v>
      </c>
      <c r="J734" t="s">
        <v>14</v>
      </c>
      <c r="K734" t="s">
        <v>15</v>
      </c>
      <c r="L734" t="s">
        <v>21</v>
      </c>
      <c r="M734" t="s">
        <v>22</v>
      </c>
      <c r="N734" t="s">
        <v>18</v>
      </c>
      <c r="P734" s="6">
        <f t="shared" si="11"/>
        <v>0.39563657407407404</v>
      </c>
    </row>
    <row r="735" spans="1:16" x14ac:dyDescent="0.3">
      <c r="A735" s="1">
        <v>45119.554534458555</v>
      </c>
      <c r="B735" s="2">
        <v>45119.554534458555</v>
      </c>
      <c r="C735" s="3">
        <v>45119.554525462911</v>
      </c>
      <c r="D735">
        <v>777</v>
      </c>
      <c r="E735" s="4">
        <v>2.4270350439814816E-2</v>
      </c>
      <c r="F735" s="5">
        <v>2.4259259259259258E-2</v>
      </c>
      <c r="G735">
        <v>958</v>
      </c>
      <c r="H735">
        <v>2096.96</v>
      </c>
      <c r="I735">
        <v>0</v>
      </c>
      <c r="J735" t="s">
        <v>14</v>
      </c>
      <c r="K735" t="s">
        <v>15</v>
      </c>
      <c r="L735" t="s">
        <v>21</v>
      </c>
      <c r="M735" t="s">
        <v>22</v>
      </c>
      <c r="N735" t="s">
        <v>18</v>
      </c>
      <c r="P735" s="6">
        <f t="shared" si="11"/>
        <v>0.39564814814814814</v>
      </c>
    </row>
    <row r="736" spans="1:16" x14ac:dyDescent="0.3">
      <c r="A736" s="1">
        <v>45119.554540631361</v>
      </c>
      <c r="B736" s="2">
        <v>45119.554540631361</v>
      </c>
      <c r="C736" s="3">
        <v>45119.554537036922</v>
      </c>
      <c r="D736">
        <v>311</v>
      </c>
      <c r="E736" s="4">
        <v>2.4276523263888888E-2</v>
      </c>
      <c r="F736" s="5">
        <v>2.4270833333333332E-2</v>
      </c>
      <c r="G736">
        <v>492</v>
      </c>
      <c r="H736">
        <v>2097.4899999999998</v>
      </c>
      <c r="I736">
        <v>0</v>
      </c>
      <c r="J736" t="s">
        <v>14</v>
      </c>
      <c r="K736" t="s">
        <v>15</v>
      </c>
      <c r="L736" t="s">
        <v>21</v>
      </c>
      <c r="M736" t="s">
        <v>22</v>
      </c>
      <c r="N736" t="s">
        <v>18</v>
      </c>
      <c r="P736" s="6">
        <f t="shared" si="11"/>
        <v>0.39564814814814814</v>
      </c>
    </row>
    <row r="737" spans="1:16" x14ac:dyDescent="0.3">
      <c r="A737" s="1">
        <v>45119.554545839783</v>
      </c>
      <c r="B737" s="2">
        <v>45119.554545839783</v>
      </c>
      <c r="C737" s="3">
        <v>45119.554537036922</v>
      </c>
      <c r="D737">
        <v>761</v>
      </c>
      <c r="E737" s="4">
        <v>2.4281731574074074E-2</v>
      </c>
      <c r="F737" s="5">
        <v>2.4270833333333332E-2</v>
      </c>
      <c r="G737">
        <v>942</v>
      </c>
      <c r="H737">
        <v>2097.94</v>
      </c>
      <c r="I737">
        <v>0</v>
      </c>
      <c r="J737" t="s">
        <v>14</v>
      </c>
      <c r="K737" t="s">
        <v>15</v>
      </c>
      <c r="L737" t="s">
        <v>21</v>
      </c>
      <c r="M737" t="s">
        <v>22</v>
      </c>
      <c r="N737" t="s">
        <v>18</v>
      </c>
      <c r="P737" s="6">
        <f t="shared" si="11"/>
        <v>0.39565972222222223</v>
      </c>
    </row>
    <row r="738" spans="1:16" x14ac:dyDescent="0.3">
      <c r="A738" s="1">
        <v>45119.554553362541</v>
      </c>
      <c r="B738" s="2">
        <v>45119.554553362541</v>
      </c>
      <c r="C738" s="3">
        <v>45119.554548610933</v>
      </c>
      <c r="D738">
        <v>411</v>
      </c>
      <c r="E738" s="4">
        <v>2.4289254687500001E-2</v>
      </c>
      <c r="F738" s="5">
        <v>2.4282407407407409E-2</v>
      </c>
      <c r="G738">
        <v>592</v>
      </c>
      <c r="H738">
        <v>2098.59</v>
      </c>
      <c r="I738">
        <v>0</v>
      </c>
      <c r="J738" t="s">
        <v>14</v>
      </c>
      <c r="K738" t="s">
        <v>15</v>
      </c>
      <c r="L738" t="s">
        <v>21</v>
      </c>
      <c r="M738" t="s">
        <v>22</v>
      </c>
      <c r="N738" t="s">
        <v>18</v>
      </c>
      <c r="P738" s="6">
        <f t="shared" si="11"/>
        <v>0.39565972222222223</v>
      </c>
    </row>
    <row r="739" spans="1:16" x14ac:dyDescent="0.3">
      <c r="A739" s="1">
        <v>45119.554558956996</v>
      </c>
      <c r="B739" s="2">
        <v>45119.554558956996</v>
      </c>
      <c r="C739" s="3">
        <v>45119.554548610933</v>
      </c>
      <c r="D739">
        <v>894</v>
      </c>
      <c r="E739" s="4">
        <v>2.4294848807870369E-2</v>
      </c>
      <c r="F739" s="5">
        <v>2.4293981481481482E-2</v>
      </c>
      <c r="G739">
        <v>75</v>
      </c>
      <c r="H739">
        <v>2099.0700000000002</v>
      </c>
      <c r="I739">
        <v>0</v>
      </c>
      <c r="J739" t="s">
        <v>14</v>
      </c>
      <c r="K739" t="s">
        <v>15</v>
      </c>
      <c r="L739" t="s">
        <v>21</v>
      </c>
      <c r="M739" t="s">
        <v>22</v>
      </c>
      <c r="N739" t="s">
        <v>18</v>
      </c>
      <c r="P739" s="6">
        <f t="shared" si="11"/>
        <v>0.39567129629629627</v>
      </c>
    </row>
    <row r="740" spans="1:16" x14ac:dyDescent="0.3">
      <c r="A740" s="1">
        <v>45119.554567637388</v>
      </c>
      <c r="B740" s="2">
        <v>45119.554567637388</v>
      </c>
      <c r="C740" s="3">
        <v>45119.55456018541</v>
      </c>
      <c r="D740">
        <v>644</v>
      </c>
      <c r="E740" s="4">
        <v>2.4303529328703704E-2</v>
      </c>
      <c r="F740" s="5">
        <v>2.4293981481481482E-2</v>
      </c>
      <c r="G740">
        <v>825</v>
      </c>
      <c r="H740">
        <v>2099.8200000000002</v>
      </c>
      <c r="I740">
        <v>0</v>
      </c>
      <c r="J740" t="s">
        <v>14</v>
      </c>
      <c r="K740" t="s">
        <v>15</v>
      </c>
      <c r="L740" t="s">
        <v>21</v>
      </c>
      <c r="M740" t="s">
        <v>22</v>
      </c>
      <c r="N740" t="s">
        <v>18</v>
      </c>
      <c r="P740" s="6">
        <f t="shared" si="11"/>
        <v>0.39568287037037037</v>
      </c>
    </row>
    <row r="741" spans="1:16" x14ac:dyDescent="0.3">
      <c r="A741" s="1">
        <v>45119.554572074208</v>
      </c>
      <c r="B741" s="2">
        <v>45119.554572074208</v>
      </c>
      <c r="C741" s="3">
        <v>45119.554571759421</v>
      </c>
      <c r="D741">
        <v>27</v>
      </c>
      <c r="E741" s="4">
        <v>2.4307966030092592E-2</v>
      </c>
      <c r="F741" s="5">
        <v>2.4305555555555556E-2</v>
      </c>
      <c r="G741">
        <v>208</v>
      </c>
      <c r="H741">
        <v>2100.21</v>
      </c>
      <c r="I741">
        <v>0</v>
      </c>
      <c r="J741" t="s">
        <v>14</v>
      </c>
      <c r="K741" t="s">
        <v>15</v>
      </c>
      <c r="L741" t="s">
        <v>21</v>
      </c>
      <c r="M741" t="s">
        <v>22</v>
      </c>
      <c r="N741" t="s">
        <v>18</v>
      </c>
      <c r="P741" s="6">
        <f t="shared" si="11"/>
        <v>0.39568287037037037</v>
      </c>
    </row>
    <row r="742" spans="1:16" x14ac:dyDescent="0.3">
      <c r="A742" s="1">
        <v>45119.554578632582</v>
      </c>
      <c r="B742" s="2">
        <v>45119.554578632582</v>
      </c>
      <c r="C742" s="3">
        <v>45119.554571759421</v>
      </c>
      <c r="D742">
        <v>594</v>
      </c>
      <c r="E742" s="4">
        <v>2.4314524652777777E-2</v>
      </c>
      <c r="F742" s="5">
        <v>2.4305555555555556E-2</v>
      </c>
      <c r="G742">
        <v>775</v>
      </c>
      <c r="H742">
        <v>2100.77</v>
      </c>
      <c r="I742">
        <v>0</v>
      </c>
      <c r="J742" t="s">
        <v>14</v>
      </c>
      <c r="K742" t="s">
        <v>15</v>
      </c>
      <c r="L742" t="s">
        <v>21</v>
      </c>
      <c r="M742" t="s">
        <v>22</v>
      </c>
      <c r="N742" t="s">
        <v>18</v>
      </c>
      <c r="P742" s="6">
        <f t="shared" si="11"/>
        <v>0.39569444444444446</v>
      </c>
    </row>
    <row r="743" spans="1:16" x14ac:dyDescent="0.3">
      <c r="A743" s="1">
        <v>45119.554584227037</v>
      </c>
      <c r="B743" s="2">
        <v>45119.554584227037</v>
      </c>
      <c r="C743" s="3">
        <v>45119.554583333433</v>
      </c>
      <c r="D743">
        <v>77</v>
      </c>
      <c r="E743" s="4">
        <v>2.4320118761574073E-2</v>
      </c>
      <c r="F743" s="5">
        <v>2.431712962962963E-2</v>
      </c>
      <c r="G743">
        <v>258</v>
      </c>
      <c r="H743">
        <v>2101.2600000000002</v>
      </c>
      <c r="I743">
        <v>0</v>
      </c>
      <c r="J743" t="s">
        <v>14</v>
      </c>
      <c r="K743" t="s">
        <v>15</v>
      </c>
      <c r="L743" t="s">
        <v>21</v>
      </c>
      <c r="M743" t="s">
        <v>22</v>
      </c>
      <c r="N743" t="s">
        <v>18</v>
      </c>
      <c r="P743" s="6">
        <f t="shared" si="11"/>
        <v>0.39569444444444446</v>
      </c>
    </row>
    <row r="744" spans="1:16" x14ac:dyDescent="0.3">
      <c r="A744" s="1">
        <v>45119.554591364227</v>
      </c>
      <c r="B744" s="2">
        <v>45119.554591364227</v>
      </c>
      <c r="C744" s="3">
        <v>45119.554583333433</v>
      </c>
      <c r="D744">
        <v>694</v>
      </c>
      <c r="E744" s="4">
        <v>2.432725607638889E-2</v>
      </c>
      <c r="F744" s="5">
        <v>2.431712962962963E-2</v>
      </c>
      <c r="G744">
        <v>875</v>
      </c>
      <c r="H744">
        <v>2101.87</v>
      </c>
      <c r="I744">
        <v>0</v>
      </c>
      <c r="J744" t="s">
        <v>14</v>
      </c>
      <c r="K744" t="s">
        <v>15</v>
      </c>
      <c r="L744" t="s">
        <v>21</v>
      </c>
      <c r="M744" t="s">
        <v>22</v>
      </c>
      <c r="N744" t="s">
        <v>18</v>
      </c>
      <c r="P744" s="6">
        <f t="shared" si="11"/>
        <v>0.3957060185185185</v>
      </c>
    </row>
    <row r="745" spans="1:16" x14ac:dyDescent="0.3">
      <c r="A745" s="1">
        <v>45119.55459811585</v>
      </c>
      <c r="B745" s="2">
        <v>45119.55459811585</v>
      </c>
      <c r="C745" s="3">
        <v>45119.554594907444</v>
      </c>
      <c r="D745">
        <v>277</v>
      </c>
      <c r="E745" s="4">
        <v>2.4334007592592594E-2</v>
      </c>
      <c r="F745" s="5">
        <v>2.4328703703703703E-2</v>
      </c>
      <c r="G745">
        <v>458</v>
      </c>
      <c r="H745">
        <v>2102.46</v>
      </c>
      <c r="I745">
        <v>0</v>
      </c>
      <c r="J745" t="s">
        <v>14</v>
      </c>
      <c r="K745" t="s">
        <v>15</v>
      </c>
      <c r="L745" t="s">
        <v>21</v>
      </c>
      <c r="M745" t="s">
        <v>22</v>
      </c>
      <c r="N745" t="s">
        <v>18</v>
      </c>
      <c r="P745" s="6">
        <f t="shared" si="11"/>
        <v>0.3957060185185185</v>
      </c>
    </row>
    <row r="746" spans="1:16" x14ac:dyDescent="0.3">
      <c r="A746" s="1">
        <v>45119.554606603459</v>
      </c>
      <c r="B746" s="2">
        <v>45119.554606603459</v>
      </c>
      <c r="C746" s="3">
        <v>45119.554606481455</v>
      </c>
      <c r="D746">
        <v>11</v>
      </c>
      <c r="E746" s="4">
        <v>2.4342495219907407E-2</v>
      </c>
      <c r="F746" s="5">
        <v>2.4340277777777777E-2</v>
      </c>
      <c r="G746">
        <v>192</v>
      </c>
      <c r="H746">
        <v>2103.19</v>
      </c>
      <c r="I746">
        <v>0</v>
      </c>
      <c r="J746" t="s">
        <v>14</v>
      </c>
      <c r="K746" t="s">
        <v>15</v>
      </c>
      <c r="L746" t="s">
        <v>21</v>
      </c>
      <c r="M746" t="s">
        <v>22</v>
      </c>
      <c r="N746" t="s">
        <v>18</v>
      </c>
      <c r="P746" s="6">
        <f t="shared" si="11"/>
        <v>0.39571759259259259</v>
      </c>
    </row>
    <row r="747" spans="1:16" x14ac:dyDescent="0.3">
      <c r="A747" s="1">
        <v>45119.554614319466</v>
      </c>
      <c r="B747" s="2">
        <v>45119.554614319466</v>
      </c>
      <c r="C747" s="3">
        <v>45119.554606481455</v>
      </c>
      <c r="D747">
        <v>677</v>
      </c>
      <c r="E747" s="4">
        <v>2.4350211238425925E-2</v>
      </c>
      <c r="F747" s="5">
        <v>2.4340277777777777E-2</v>
      </c>
      <c r="G747">
        <v>858</v>
      </c>
      <c r="H747">
        <v>2103.86</v>
      </c>
      <c r="I747">
        <v>0</v>
      </c>
      <c r="J747" t="s">
        <v>14</v>
      </c>
      <c r="K747" t="s">
        <v>15</v>
      </c>
      <c r="L747" t="s">
        <v>21</v>
      </c>
      <c r="M747" t="s">
        <v>22</v>
      </c>
      <c r="N747" t="s">
        <v>18</v>
      </c>
      <c r="P747" s="6">
        <f t="shared" si="11"/>
        <v>0.39572916666666663</v>
      </c>
    </row>
    <row r="748" spans="1:16" x14ac:dyDescent="0.3">
      <c r="A748" s="1">
        <v>45119.554620492272</v>
      </c>
      <c r="B748" s="2">
        <v>45119.554620492272</v>
      </c>
      <c r="C748" s="3">
        <v>45119.554618055467</v>
      </c>
      <c r="D748">
        <v>211</v>
      </c>
      <c r="E748" s="4">
        <v>2.4356384050925925E-2</v>
      </c>
      <c r="F748" s="5">
        <v>2.435185185185185E-2</v>
      </c>
      <c r="G748">
        <v>392</v>
      </c>
      <c r="H748">
        <v>2104.39</v>
      </c>
      <c r="I748">
        <v>0</v>
      </c>
      <c r="J748" t="s">
        <v>14</v>
      </c>
      <c r="K748" t="s">
        <v>15</v>
      </c>
      <c r="L748" t="s">
        <v>21</v>
      </c>
      <c r="M748" t="s">
        <v>22</v>
      </c>
      <c r="N748" t="s">
        <v>18</v>
      </c>
      <c r="P748" s="6">
        <f t="shared" si="11"/>
        <v>0.39572916666666663</v>
      </c>
    </row>
    <row r="749" spans="1:16" x14ac:dyDescent="0.3">
      <c r="A749" s="1">
        <v>45119.554626086261</v>
      </c>
      <c r="B749" s="2">
        <v>45119.554626086261</v>
      </c>
      <c r="C749" s="3">
        <v>45119.554618055467</v>
      </c>
      <c r="D749">
        <v>694</v>
      </c>
      <c r="E749" s="4">
        <v>2.4361978159722221E-2</v>
      </c>
      <c r="F749" s="5">
        <v>2.435185185185185E-2</v>
      </c>
      <c r="G749">
        <v>875</v>
      </c>
      <c r="H749">
        <v>2104.87</v>
      </c>
      <c r="I749">
        <v>0</v>
      </c>
      <c r="J749" t="s">
        <v>14</v>
      </c>
      <c r="K749" t="s">
        <v>15</v>
      </c>
      <c r="L749" t="s">
        <v>21</v>
      </c>
      <c r="M749" t="s">
        <v>22</v>
      </c>
      <c r="N749" t="s">
        <v>18</v>
      </c>
      <c r="P749" s="6">
        <f t="shared" si="11"/>
        <v>0.39574074074074073</v>
      </c>
    </row>
    <row r="750" spans="1:16" x14ac:dyDescent="0.3">
      <c r="A750" s="1">
        <v>45119.554634573869</v>
      </c>
      <c r="B750" s="2">
        <v>45119.554634573869</v>
      </c>
      <c r="C750" s="3">
        <v>45119.554629629478</v>
      </c>
      <c r="D750">
        <v>427</v>
      </c>
      <c r="E750" s="4">
        <v>2.4370465787037037E-2</v>
      </c>
      <c r="F750" s="5">
        <v>2.4363425925925927E-2</v>
      </c>
      <c r="G750">
        <v>608</v>
      </c>
      <c r="H750">
        <v>2105.61</v>
      </c>
      <c r="I750">
        <v>0</v>
      </c>
      <c r="J750" t="s">
        <v>14</v>
      </c>
      <c r="K750" t="s">
        <v>15</v>
      </c>
      <c r="L750" t="s">
        <v>21</v>
      </c>
      <c r="M750" t="s">
        <v>22</v>
      </c>
      <c r="N750" t="s">
        <v>18</v>
      </c>
      <c r="P750" s="6">
        <f t="shared" si="11"/>
        <v>0.39574074074074073</v>
      </c>
    </row>
    <row r="751" spans="1:16" x14ac:dyDescent="0.3">
      <c r="A751" s="1">
        <v>45119.554693794344</v>
      </c>
      <c r="B751" s="2">
        <v>45119.554693794344</v>
      </c>
      <c r="C751" s="3">
        <v>45119.5546875</v>
      </c>
      <c r="D751">
        <v>544</v>
      </c>
      <c r="E751" s="4">
        <v>2.4429686226851852E-2</v>
      </c>
      <c r="F751" s="5">
        <v>2.4421296296296295E-2</v>
      </c>
      <c r="G751">
        <v>725</v>
      </c>
      <c r="H751">
        <v>2110.7199999999998</v>
      </c>
      <c r="I751">
        <v>0</v>
      </c>
      <c r="J751" t="s">
        <v>14</v>
      </c>
      <c r="K751" t="s">
        <v>15</v>
      </c>
      <c r="L751" t="s">
        <v>21</v>
      </c>
      <c r="M751" t="s">
        <v>22</v>
      </c>
      <c r="N751" t="s">
        <v>18</v>
      </c>
      <c r="P751" s="6">
        <f t="shared" si="11"/>
        <v>0.39575231481481482</v>
      </c>
    </row>
    <row r="752" spans="1:16" x14ac:dyDescent="0.3">
      <c r="A752" s="1">
        <v>45119.554699195549</v>
      </c>
      <c r="B752" s="2">
        <v>45119.554699195549</v>
      </c>
      <c r="C752" s="3">
        <v>45119.554699074011</v>
      </c>
      <c r="D752">
        <v>10</v>
      </c>
      <c r="E752" s="4">
        <v>2.4435087442129629E-2</v>
      </c>
      <c r="F752" s="5">
        <v>2.4432870370370369E-2</v>
      </c>
      <c r="G752">
        <v>192</v>
      </c>
      <c r="H752">
        <v>2111.19</v>
      </c>
      <c r="I752">
        <v>0</v>
      </c>
      <c r="J752" t="s">
        <v>14</v>
      </c>
      <c r="K752" t="s">
        <v>15</v>
      </c>
      <c r="L752" t="s">
        <v>21</v>
      </c>
      <c r="M752" t="s">
        <v>22</v>
      </c>
      <c r="N752" t="s">
        <v>18</v>
      </c>
      <c r="P752" s="6">
        <f t="shared" si="11"/>
        <v>0.39581018518518518</v>
      </c>
    </row>
    <row r="753" spans="1:16" x14ac:dyDescent="0.3">
      <c r="A753" s="1">
        <v>45119.554738161154</v>
      </c>
      <c r="B753" s="2">
        <v>45119.554738161154</v>
      </c>
      <c r="C753" s="3">
        <v>45119.554733796511</v>
      </c>
      <c r="D753">
        <v>377</v>
      </c>
      <c r="E753" s="4">
        <v>2.4474053333333332E-2</v>
      </c>
      <c r="F753" s="5">
        <v>2.4467592592592593E-2</v>
      </c>
      <c r="G753">
        <v>558</v>
      </c>
      <c r="H753">
        <v>2114.56</v>
      </c>
      <c r="I753">
        <v>0</v>
      </c>
      <c r="J753" t="s">
        <v>14</v>
      </c>
      <c r="K753" t="s">
        <v>15</v>
      </c>
      <c r="L753" t="s">
        <v>21</v>
      </c>
      <c r="M753" t="s">
        <v>22</v>
      </c>
      <c r="N753" t="s">
        <v>18</v>
      </c>
      <c r="P753" s="6">
        <f t="shared" si="11"/>
        <v>0.39582175925925922</v>
      </c>
    </row>
    <row r="754" spans="1:16" x14ac:dyDescent="0.3">
      <c r="A754" s="1">
        <v>45119.554793138057</v>
      </c>
      <c r="B754" s="2">
        <v>45119.554793138057</v>
      </c>
      <c r="C754" s="3">
        <v>45119.554791666567</v>
      </c>
      <c r="D754">
        <v>127</v>
      </c>
      <c r="E754" s="4">
        <v>2.4529029965277779E-2</v>
      </c>
      <c r="F754" s="5">
        <v>2.4525462962962964E-2</v>
      </c>
      <c r="G754">
        <v>308</v>
      </c>
      <c r="H754">
        <v>2119.31</v>
      </c>
      <c r="I754">
        <v>0</v>
      </c>
      <c r="J754" t="s">
        <v>14</v>
      </c>
      <c r="K754" t="s">
        <v>15</v>
      </c>
      <c r="L754" t="s">
        <v>20</v>
      </c>
      <c r="M754" t="s">
        <v>19</v>
      </c>
      <c r="N754" t="s">
        <v>18</v>
      </c>
      <c r="P754" s="6">
        <f t="shared" si="11"/>
        <v>0.39585648148148145</v>
      </c>
    </row>
    <row r="755" spans="1:16" x14ac:dyDescent="0.3">
      <c r="A755" s="1">
        <v>45119.554793138057</v>
      </c>
      <c r="B755" s="2">
        <v>45119.554793138057</v>
      </c>
      <c r="C755" s="3">
        <v>45119.554791666567</v>
      </c>
      <c r="D755">
        <v>127</v>
      </c>
      <c r="E755" s="4">
        <v>2.4529029965277779E-2</v>
      </c>
      <c r="F755" s="5">
        <v>2.4525462962962964E-2</v>
      </c>
      <c r="G755">
        <v>308</v>
      </c>
      <c r="H755">
        <v>2119.31</v>
      </c>
      <c r="I755">
        <v>43.333199999999998</v>
      </c>
      <c r="J755" t="s">
        <v>14</v>
      </c>
      <c r="K755" t="s">
        <v>15</v>
      </c>
      <c r="L755" t="s">
        <v>16</v>
      </c>
      <c r="M755" t="s">
        <v>17</v>
      </c>
      <c r="N755" t="s">
        <v>18</v>
      </c>
      <c r="P755" s="6">
        <f t="shared" si="11"/>
        <v>0.39591435185185186</v>
      </c>
    </row>
    <row r="756" spans="1:16" x14ac:dyDescent="0.3">
      <c r="A756" s="1">
        <v>45119.555294679012</v>
      </c>
      <c r="B756" s="2">
        <v>45119.555294679012</v>
      </c>
      <c r="C756" s="3">
        <v>45119.555289351847</v>
      </c>
      <c r="D756">
        <v>460</v>
      </c>
      <c r="E756" s="4">
        <v>2.5030571168981483E-2</v>
      </c>
      <c r="F756" s="5">
        <v>2.5023148148148149E-2</v>
      </c>
      <c r="G756">
        <v>641</v>
      </c>
      <c r="H756">
        <v>2162.64</v>
      </c>
      <c r="I756">
        <v>0</v>
      </c>
      <c r="J756" t="s">
        <v>14</v>
      </c>
      <c r="K756" t="s">
        <v>15</v>
      </c>
      <c r="L756" t="s">
        <v>16</v>
      </c>
      <c r="M756" t="s">
        <v>19</v>
      </c>
      <c r="N756" t="s">
        <v>18</v>
      </c>
      <c r="P756" s="6">
        <f t="shared" si="11"/>
        <v>0.39591435185185186</v>
      </c>
    </row>
    <row r="757" spans="1:16" x14ac:dyDescent="0.3">
      <c r="A757" s="1">
        <v>45119.555294679012</v>
      </c>
      <c r="B757" s="2">
        <v>45119.555294679012</v>
      </c>
      <c r="C757" s="3">
        <v>45119.555289351847</v>
      </c>
      <c r="D757">
        <v>460</v>
      </c>
      <c r="E757" s="4">
        <v>2.5030571168981483E-2</v>
      </c>
      <c r="F757" s="5">
        <v>2.5023148148148149E-2</v>
      </c>
      <c r="G757">
        <v>641</v>
      </c>
      <c r="H757">
        <v>2162.64</v>
      </c>
      <c r="I757">
        <v>1.25</v>
      </c>
      <c r="J757" t="s">
        <v>14</v>
      </c>
      <c r="K757" t="s">
        <v>15</v>
      </c>
      <c r="L757" t="s">
        <v>20</v>
      </c>
      <c r="M757" t="s">
        <v>17</v>
      </c>
      <c r="N757" t="s">
        <v>18</v>
      </c>
      <c r="P757" s="6">
        <f t="shared" si="11"/>
        <v>0.39641203703703703</v>
      </c>
    </row>
    <row r="758" spans="1:16" x14ac:dyDescent="0.3">
      <c r="A758" s="1">
        <v>45119.555296222214</v>
      </c>
      <c r="B758" s="2">
        <v>45119.555296222214</v>
      </c>
      <c r="C758" s="3">
        <v>45119.555289351847</v>
      </c>
      <c r="D758">
        <v>594</v>
      </c>
      <c r="E758" s="4">
        <v>2.5032114375000001E-2</v>
      </c>
      <c r="F758" s="5">
        <v>2.5023148148148149E-2</v>
      </c>
      <c r="G758">
        <v>775</v>
      </c>
      <c r="H758">
        <v>2162.77</v>
      </c>
      <c r="I758">
        <v>0</v>
      </c>
      <c r="J758" t="s">
        <v>14</v>
      </c>
      <c r="K758" t="s">
        <v>15</v>
      </c>
      <c r="L758" t="s">
        <v>21</v>
      </c>
      <c r="M758" t="s">
        <v>22</v>
      </c>
      <c r="N758" t="s">
        <v>18</v>
      </c>
      <c r="P758" s="6">
        <f t="shared" si="11"/>
        <v>0.39641203703703703</v>
      </c>
    </row>
    <row r="759" spans="1:16" x14ac:dyDescent="0.3">
      <c r="A759" s="1">
        <v>45119.555302973837</v>
      </c>
      <c r="B759" s="2">
        <v>45119.555302973837</v>
      </c>
      <c r="C759" s="3">
        <v>45119.555300925858</v>
      </c>
      <c r="D759">
        <v>177</v>
      </c>
      <c r="E759" s="4">
        <v>2.5038865891203705E-2</v>
      </c>
      <c r="F759" s="5">
        <v>2.5034722222222222E-2</v>
      </c>
      <c r="G759">
        <v>358</v>
      </c>
      <c r="H759">
        <v>2163.36</v>
      </c>
      <c r="I759">
        <v>0</v>
      </c>
      <c r="J759" t="s">
        <v>14</v>
      </c>
      <c r="K759" t="s">
        <v>15</v>
      </c>
      <c r="L759" t="s">
        <v>21</v>
      </c>
      <c r="M759" t="s">
        <v>22</v>
      </c>
      <c r="N759" t="s">
        <v>18</v>
      </c>
      <c r="P759" s="6">
        <f t="shared" si="11"/>
        <v>0.39641203703703703</v>
      </c>
    </row>
    <row r="760" spans="1:16" x14ac:dyDescent="0.3">
      <c r="A760" s="1">
        <v>45119.555309146643</v>
      </c>
      <c r="B760" s="2">
        <v>45119.555309146643</v>
      </c>
      <c r="C760" s="3">
        <v>45119.555300925858</v>
      </c>
      <c r="D760">
        <v>710</v>
      </c>
      <c r="E760" s="4">
        <v>2.5045038703703705E-2</v>
      </c>
      <c r="F760" s="5">
        <v>2.5034722222222222E-2</v>
      </c>
      <c r="G760">
        <v>891</v>
      </c>
      <c r="H760">
        <v>2163.89</v>
      </c>
      <c r="I760">
        <v>0</v>
      </c>
      <c r="J760" t="s">
        <v>14</v>
      </c>
      <c r="K760" t="s">
        <v>15</v>
      </c>
      <c r="L760" t="s">
        <v>20</v>
      </c>
      <c r="M760" t="s">
        <v>19</v>
      </c>
      <c r="N760" t="s">
        <v>18</v>
      </c>
      <c r="P760" s="6">
        <f t="shared" si="11"/>
        <v>0.39642361111111113</v>
      </c>
    </row>
    <row r="761" spans="1:16" x14ac:dyDescent="0.3">
      <c r="A761" s="1">
        <v>45119.555309146643</v>
      </c>
      <c r="B761" s="2">
        <v>45119.555309146643</v>
      </c>
      <c r="C761" s="3">
        <v>45119.555300925858</v>
      </c>
      <c r="D761">
        <v>710</v>
      </c>
      <c r="E761" s="4">
        <v>2.5045038703703705E-2</v>
      </c>
      <c r="F761" s="5">
        <v>2.5034722222222222E-2</v>
      </c>
      <c r="G761">
        <v>891</v>
      </c>
      <c r="H761">
        <v>2163.89</v>
      </c>
      <c r="I761">
        <v>16.283300000000001</v>
      </c>
      <c r="J761" t="s">
        <v>14</v>
      </c>
      <c r="K761" t="s">
        <v>15</v>
      </c>
      <c r="L761" t="s">
        <v>16</v>
      </c>
      <c r="M761" t="s">
        <v>17</v>
      </c>
      <c r="N761" t="s">
        <v>18</v>
      </c>
      <c r="P761" s="6">
        <f t="shared" si="11"/>
        <v>0.39642361111111113</v>
      </c>
    </row>
    <row r="762" spans="1:16" x14ac:dyDescent="0.3">
      <c r="A762" s="1">
        <v>45119.555497610476</v>
      </c>
      <c r="B762" s="2">
        <v>45119.555497610476</v>
      </c>
      <c r="C762" s="3">
        <v>45119.55548611097</v>
      </c>
      <c r="D762">
        <v>994</v>
      </c>
      <c r="E762" s="4">
        <v>2.5233502453703704E-2</v>
      </c>
      <c r="F762" s="5">
        <v>2.5231481481481483E-2</v>
      </c>
      <c r="G762">
        <v>175</v>
      </c>
      <c r="H762">
        <v>2180.17</v>
      </c>
      <c r="I762">
        <v>0</v>
      </c>
      <c r="J762" t="s">
        <v>14</v>
      </c>
      <c r="K762" t="s">
        <v>15</v>
      </c>
      <c r="L762" t="s">
        <v>16</v>
      </c>
      <c r="M762" t="s">
        <v>19</v>
      </c>
      <c r="N762" t="s">
        <v>18</v>
      </c>
      <c r="P762" s="6">
        <f t="shared" si="11"/>
        <v>0.39642361111111113</v>
      </c>
    </row>
    <row r="763" spans="1:16" x14ac:dyDescent="0.3">
      <c r="A763" s="1">
        <v>45119.555497610476</v>
      </c>
      <c r="B763" s="2">
        <v>45119.555497610476</v>
      </c>
      <c r="C763" s="3">
        <v>45119.55548611097</v>
      </c>
      <c r="D763">
        <v>994</v>
      </c>
      <c r="E763" s="4">
        <v>2.5233502453703704E-2</v>
      </c>
      <c r="F763" s="5">
        <v>2.5231481481481483E-2</v>
      </c>
      <c r="G763">
        <v>175</v>
      </c>
      <c r="H763">
        <v>2180.17</v>
      </c>
      <c r="I763">
        <v>1.7166600000000001</v>
      </c>
      <c r="J763" t="s">
        <v>14</v>
      </c>
      <c r="K763" t="s">
        <v>15</v>
      </c>
      <c r="L763" t="s">
        <v>20</v>
      </c>
      <c r="M763" t="s">
        <v>17</v>
      </c>
      <c r="N763" t="s">
        <v>18</v>
      </c>
      <c r="P763" s="6">
        <f t="shared" si="11"/>
        <v>0.39662037037037035</v>
      </c>
    </row>
    <row r="764" spans="1:16" x14ac:dyDescent="0.3">
      <c r="A764" s="1">
        <v>45119.55550146848</v>
      </c>
      <c r="B764" s="2">
        <v>45119.55550146848</v>
      </c>
      <c r="C764" s="3">
        <v>45119.555497684982</v>
      </c>
      <c r="D764">
        <v>327</v>
      </c>
      <c r="E764" s="4">
        <v>2.5237360462962963E-2</v>
      </c>
      <c r="F764" s="5">
        <v>2.5231481481481483E-2</v>
      </c>
      <c r="G764">
        <v>508</v>
      </c>
      <c r="H764">
        <v>2180.5100000000002</v>
      </c>
      <c r="I764">
        <v>0</v>
      </c>
      <c r="J764" t="s">
        <v>14</v>
      </c>
      <c r="K764" t="s">
        <v>15</v>
      </c>
      <c r="L764" t="s">
        <v>21</v>
      </c>
      <c r="M764" t="s">
        <v>22</v>
      </c>
      <c r="N764" t="s">
        <v>18</v>
      </c>
      <c r="P764" s="6">
        <f t="shared" si="11"/>
        <v>0.39662037037037035</v>
      </c>
    </row>
    <row r="765" spans="1:16" x14ac:dyDescent="0.3">
      <c r="A765" s="1">
        <v>45119.555508412886</v>
      </c>
      <c r="B765" s="2">
        <v>45119.555508412886</v>
      </c>
      <c r="C765" s="3">
        <v>45119.555497684982</v>
      </c>
      <c r="D765">
        <v>927</v>
      </c>
      <c r="E765" s="4">
        <v>2.5244304884259258E-2</v>
      </c>
      <c r="F765" s="5">
        <v>2.5243055555555557E-2</v>
      </c>
      <c r="G765">
        <v>108</v>
      </c>
      <c r="H765">
        <v>2181.11</v>
      </c>
      <c r="I765">
        <v>0</v>
      </c>
      <c r="J765" t="s">
        <v>14</v>
      </c>
      <c r="K765" t="s">
        <v>15</v>
      </c>
      <c r="L765" t="s">
        <v>21</v>
      </c>
      <c r="M765" t="s">
        <v>22</v>
      </c>
      <c r="N765" t="s">
        <v>18</v>
      </c>
      <c r="P765" s="6">
        <f t="shared" si="11"/>
        <v>0.39662037037037035</v>
      </c>
    </row>
    <row r="766" spans="1:16" x14ac:dyDescent="0.3">
      <c r="A766" s="1">
        <v>45119.555517479312</v>
      </c>
      <c r="B766" s="2">
        <v>45119.555517479312</v>
      </c>
      <c r="C766" s="3">
        <v>45119.555509259459</v>
      </c>
      <c r="D766">
        <v>710</v>
      </c>
      <c r="E766" s="4">
        <v>2.5253371203703703E-2</v>
      </c>
      <c r="F766" s="5">
        <v>2.5243055555555557E-2</v>
      </c>
      <c r="G766">
        <v>891</v>
      </c>
      <c r="H766">
        <v>2181.89</v>
      </c>
      <c r="I766">
        <v>0</v>
      </c>
      <c r="J766" t="s">
        <v>14</v>
      </c>
      <c r="K766" t="s">
        <v>15</v>
      </c>
      <c r="L766" t="s">
        <v>20</v>
      </c>
      <c r="M766" t="s">
        <v>19</v>
      </c>
      <c r="N766" t="s">
        <v>18</v>
      </c>
      <c r="P766" s="6">
        <f t="shared" si="11"/>
        <v>0.39663194444444444</v>
      </c>
    </row>
    <row r="767" spans="1:16" x14ac:dyDescent="0.3">
      <c r="A767" s="1">
        <v>45119.555517479312</v>
      </c>
      <c r="B767" s="2">
        <v>45119.555517479312</v>
      </c>
      <c r="C767" s="3">
        <v>45119.555509259459</v>
      </c>
      <c r="D767">
        <v>710</v>
      </c>
      <c r="E767" s="4">
        <v>2.5253371203703703E-2</v>
      </c>
      <c r="F767" s="5">
        <v>2.5243055555555557E-2</v>
      </c>
      <c r="G767">
        <v>891</v>
      </c>
      <c r="H767">
        <v>2181.89</v>
      </c>
      <c r="I767">
        <v>16.6999</v>
      </c>
      <c r="J767" t="s">
        <v>14</v>
      </c>
      <c r="K767" t="s">
        <v>15</v>
      </c>
      <c r="L767" t="s">
        <v>16</v>
      </c>
      <c r="M767" t="s">
        <v>17</v>
      </c>
      <c r="N767" t="s">
        <v>18</v>
      </c>
      <c r="P767" s="6">
        <f t="shared" si="11"/>
        <v>0.39663194444444444</v>
      </c>
    </row>
    <row r="768" spans="1:16" x14ac:dyDescent="0.3">
      <c r="A768" s="1">
        <v>45119.555710765533</v>
      </c>
      <c r="B768" s="2">
        <v>45119.555710765533</v>
      </c>
      <c r="C768" s="3">
        <v>45119.555706018582</v>
      </c>
      <c r="D768">
        <v>410</v>
      </c>
      <c r="E768" s="4">
        <v>2.5446657465277779E-2</v>
      </c>
      <c r="F768" s="5">
        <v>2.5439814814814814E-2</v>
      </c>
      <c r="G768">
        <v>591</v>
      </c>
      <c r="H768">
        <v>2198.59</v>
      </c>
      <c r="I768">
        <v>0</v>
      </c>
      <c r="J768" t="s">
        <v>14</v>
      </c>
      <c r="K768" t="s">
        <v>15</v>
      </c>
      <c r="L768" t="s">
        <v>16</v>
      </c>
      <c r="M768" t="s">
        <v>19</v>
      </c>
      <c r="N768" t="s">
        <v>18</v>
      </c>
      <c r="P768" s="6">
        <f t="shared" si="11"/>
        <v>0.39663194444444444</v>
      </c>
    </row>
    <row r="769" spans="1:16" x14ac:dyDescent="0.3">
      <c r="A769" s="1">
        <v>45119.555710765533</v>
      </c>
      <c r="B769" s="2">
        <v>45119.555710765533</v>
      </c>
      <c r="C769" s="3">
        <v>45119.555706018582</v>
      </c>
      <c r="D769">
        <v>410</v>
      </c>
      <c r="E769" s="4">
        <v>2.5446657465277779E-2</v>
      </c>
      <c r="F769" s="5">
        <v>2.5439814814814814E-2</v>
      </c>
      <c r="G769">
        <v>591</v>
      </c>
      <c r="H769">
        <v>2198.59</v>
      </c>
      <c r="I769">
        <v>19.566600000000001</v>
      </c>
      <c r="J769" t="s">
        <v>14</v>
      </c>
      <c r="K769" t="s">
        <v>15</v>
      </c>
      <c r="L769" t="s">
        <v>20</v>
      </c>
      <c r="M769" t="s">
        <v>17</v>
      </c>
      <c r="N769" t="s">
        <v>18</v>
      </c>
      <c r="P769" s="6">
        <f t="shared" si="11"/>
        <v>0.39682870370370371</v>
      </c>
    </row>
    <row r="770" spans="1:16" x14ac:dyDescent="0.3">
      <c r="A770" s="1">
        <v>45119.55571134435</v>
      </c>
      <c r="B770" s="2">
        <v>45119.55571134435</v>
      </c>
      <c r="C770" s="3">
        <v>45119.555706018582</v>
      </c>
      <c r="D770">
        <v>460</v>
      </c>
      <c r="E770" s="4">
        <v>2.5447236168981483E-2</v>
      </c>
      <c r="F770" s="5">
        <v>2.5439814814814814E-2</v>
      </c>
      <c r="G770">
        <v>641</v>
      </c>
      <c r="H770">
        <v>2198.64</v>
      </c>
      <c r="I770">
        <v>0</v>
      </c>
      <c r="J770" t="s">
        <v>14</v>
      </c>
      <c r="K770" t="s">
        <v>15</v>
      </c>
      <c r="L770" t="s">
        <v>21</v>
      </c>
      <c r="M770" t="s">
        <v>22</v>
      </c>
      <c r="N770" t="s">
        <v>18</v>
      </c>
      <c r="P770" s="6">
        <f t="shared" si="11"/>
        <v>0.39682870370370371</v>
      </c>
    </row>
    <row r="771" spans="1:16" x14ac:dyDescent="0.3">
      <c r="A771" s="1">
        <v>45119.55571404472</v>
      </c>
      <c r="B771" s="2">
        <v>45119.55571404472</v>
      </c>
      <c r="C771" s="3">
        <v>45119.555706018582</v>
      </c>
      <c r="D771">
        <v>693</v>
      </c>
      <c r="E771" s="4">
        <v>2.5449936770833334E-2</v>
      </c>
      <c r="F771" s="5">
        <v>2.5439814814814814E-2</v>
      </c>
      <c r="G771">
        <v>875</v>
      </c>
      <c r="H771">
        <v>2198.87</v>
      </c>
      <c r="I771">
        <v>0</v>
      </c>
      <c r="J771" t="s">
        <v>14</v>
      </c>
      <c r="K771" t="s">
        <v>15</v>
      </c>
      <c r="L771" t="s">
        <v>21</v>
      </c>
      <c r="M771" t="s">
        <v>22</v>
      </c>
      <c r="N771" t="s">
        <v>18</v>
      </c>
      <c r="P771" s="6">
        <f t="shared" si="11"/>
        <v>0.39682870370370371</v>
      </c>
    </row>
    <row r="772" spans="1:16" x14ac:dyDescent="0.3">
      <c r="A772" s="1">
        <v>45119.555720796343</v>
      </c>
      <c r="B772" s="2">
        <v>45119.555720796343</v>
      </c>
      <c r="C772" s="3">
        <v>45119.555717592593</v>
      </c>
      <c r="D772">
        <v>277</v>
      </c>
      <c r="E772" s="4">
        <v>2.5456688287037038E-2</v>
      </c>
      <c r="F772" s="5">
        <v>2.5451388888888888E-2</v>
      </c>
      <c r="G772">
        <v>458</v>
      </c>
      <c r="H772">
        <v>2199.46</v>
      </c>
      <c r="I772">
        <v>0</v>
      </c>
      <c r="J772" t="s">
        <v>14</v>
      </c>
      <c r="K772" t="s">
        <v>15</v>
      </c>
      <c r="L772" t="s">
        <v>21</v>
      </c>
      <c r="M772" t="s">
        <v>22</v>
      </c>
      <c r="N772" t="s">
        <v>18</v>
      </c>
      <c r="P772" s="6">
        <f t="shared" ref="P772:P835" si="12">P$2+F771</f>
        <v>0.39682870370370371</v>
      </c>
    </row>
    <row r="773" spans="1:16" x14ac:dyDescent="0.3">
      <c r="A773" s="1">
        <v>45119.555728126783</v>
      </c>
      <c r="B773" s="2">
        <v>45119.555728126783</v>
      </c>
      <c r="C773" s="3">
        <v>45119.555717592593</v>
      </c>
      <c r="D773">
        <v>910</v>
      </c>
      <c r="E773" s="4">
        <v>2.5464018506944443E-2</v>
      </c>
      <c r="F773" s="5">
        <v>2.5462962962962962E-2</v>
      </c>
      <c r="G773">
        <v>91</v>
      </c>
      <c r="H773">
        <v>2200.09</v>
      </c>
      <c r="I773">
        <v>0</v>
      </c>
      <c r="J773" t="s">
        <v>14</v>
      </c>
      <c r="K773" t="s">
        <v>15</v>
      </c>
      <c r="L773" t="s">
        <v>21</v>
      </c>
      <c r="M773" t="s">
        <v>22</v>
      </c>
      <c r="N773" t="s">
        <v>18</v>
      </c>
      <c r="P773" s="6">
        <f t="shared" si="12"/>
        <v>0.39684027777777775</v>
      </c>
    </row>
    <row r="774" spans="1:16" x14ac:dyDescent="0.3">
      <c r="A774" s="1">
        <v>45119.55573487794</v>
      </c>
      <c r="B774" s="2">
        <v>45119.55573487794</v>
      </c>
      <c r="C774" s="3">
        <v>45119.555729166605</v>
      </c>
      <c r="D774">
        <v>493</v>
      </c>
      <c r="E774" s="4">
        <v>2.5470770023148147E-2</v>
      </c>
      <c r="F774" s="5">
        <v>2.5462962962962962E-2</v>
      </c>
      <c r="G774">
        <v>675</v>
      </c>
      <c r="H774">
        <v>2200.67</v>
      </c>
      <c r="I774">
        <v>0</v>
      </c>
      <c r="J774" t="s">
        <v>14</v>
      </c>
      <c r="K774" t="s">
        <v>15</v>
      </c>
      <c r="L774" t="s">
        <v>21</v>
      </c>
      <c r="M774" t="s">
        <v>22</v>
      </c>
      <c r="N774" t="s">
        <v>18</v>
      </c>
      <c r="P774" s="6">
        <f t="shared" si="12"/>
        <v>0.39685185185185184</v>
      </c>
    </row>
    <row r="775" spans="1:16" x14ac:dyDescent="0.3">
      <c r="A775" s="1">
        <v>45119.555745680351</v>
      </c>
      <c r="B775" s="2">
        <v>45119.555745680351</v>
      </c>
      <c r="C775" s="3">
        <v>45119.555740740616</v>
      </c>
      <c r="D775">
        <v>427</v>
      </c>
      <c r="E775" s="4">
        <v>2.5481572453703704E-2</v>
      </c>
      <c r="F775" s="5">
        <v>2.5474537037037039E-2</v>
      </c>
      <c r="G775">
        <v>608</v>
      </c>
      <c r="H775">
        <v>2201.61</v>
      </c>
      <c r="I775">
        <v>0</v>
      </c>
      <c r="J775" t="s">
        <v>14</v>
      </c>
      <c r="K775" t="s">
        <v>15</v>
      </c>
      <c r="L775" t="s">
        <v>21</v>
      </c>
      <c r="M775" t="s">
        <v>22</v>
      </c>
      <c r="N775" t="s">
        <v>18</v>
      </c>
      <c r="P775" s="6">
        <f t="shared" si="12"/>
        <v>0.39685185185185184</v>
      </c>
    </row>
    <row r="776" spans="1:16" x14ac:dyDescent="0.3">
      <c r="A776" s="1">
        <v>45119.555755132809</v>
      </c>
      <c r="B776" s="2">
        <v>45119.555755132809</v>
      </c>
      <c r="C776" s="3">
        <v>45119.555752314627</v>
      </c>
      <c r="D776">
        <v>243</v>
      </c>
      <c r="E776" s="4">
        <v>2.5491024571759259E-2</v>
      </c>
      <c r="F776" s="5">
        <v>2.5486111111111112E-2</v>
      </c>
      <c r="G776">
        <v>425</v>
      </c>
      <c r="H776">
        <v>2202.42</v>
      </c>
      <c r="I776">
        <v>0</v>
      </c>
      <c r="J776" t="s">
        <v>14</v>
      </c>
      <c r="K776" t="s">
        <v>15</v>
      </c>
      <c r="L776" t="s">
        <v>21</v>
      </c>
      <c r="M776" t="s">
        <v>22</v>
      </c>
      <c r="N776" t="s">
        <v>18</v>
      </c>
      <c r="P776" s="6">
        <f t="shared" si="12"/>
        <v>0.39686342592592594</v>
      </c>
    </row>
    <row r="777" spans="1:16" x14ac:dyDescent="0.3">
      <c r="A777" s="1">
        <v>45119.555763041601</v>
      </c>
      <c r="B777" s="2">
        <v>45119.555763041601</v>
      </c>
      <c r="C777" s="3">
        <v>45119.555752314627</v>
      </c>
      <c r="D777">
        <v>927</v>
      </c>
      <c r="E777" s="4">
        <v>2.5498933495370371E-2</v>
      </c>
      <c r="F777" s="5">
        <v>2.5497685185185186E-2</v>
      </c>
      <c r="G777">
        <v>108</v>
      </c>
      <c r="H777">
        <v>2203.11</v>
      </c>
      <c r="I777">
        <v>0</v>
      </c>
      <c r="J777" t="s">
        <v>14</v>
      </c>
      <c r="K777" t="s">
        <v>15</v>
      </c>
      <c r="L777" t="s">
        <v>21</v>
      </c>
      <c r="M777" t="s">
        <v>22</v>
      </c>
      <c r="N777" t="s">
        <v>18</v>
      </c>
      <c r="P777" s="6">
        <f t="shared" si="12"/>
        <v>0.39687499999999998</v>
      </c>
    </row>
    <row r="778" spans="1:16" x14ac:dyDescent="0.3">
      <c r="A778" s="1">
        <v>45119.555767285172</v>
      </c>
      <c r="B778" s="2">
        <v>45119.555767285172</v>
      </c>
      <c r="C778" s="3">
        <v>45119.555763889104</v>
      </c>
      <c r="D778">
        <v>293</v>
      </c>
      <c r="E778" s="4">
        <v>2.550317730324074E-2</v>
      </c>
      <c r="F778" s="5">
        <v>2.5497685185185186E-2</v>
      </c>
      <c r="G778">
        <v>475</v>
      </c>
      <c r="H778">
        <v>2203.4699999999998</v>
      </c>
      <c r="I778">
        <v>0</v>
      </c>
      <c r="J778" t="s">
        <v>14</v>
      </c>
      <c r="K778" t="s">
        <v>15</v>
      </c>
      <c r="L778" t="s">
        <v>21</v>
      </c>
      <c r="M778" t="s">
        <v>22</v>
      </c>
      <c r="N778" t="s">
        <v>18</v>
      </c>
      <c r="P778" s="6">
        <f t="shared" si="12"/>
        <v>0.39688657407407407</v>
      </c>
    </row>
    <row r="779" spans="1:16" x14ac:dyDescent="0.3">
      <c r="A779" s="1">
        <v>45119.555774036795</v>
      </c>
      <c r="B779" s="2">
        <v>45119.555774036795</v>
      </c>
      <c r="C779" s="3">
        <v>45119.555763889104</v>
      </c>
      <c r="D779">
        <v>877</v>
      </c>
      <c r="E779" s="4">
        <v>2.5509928819444444E-2</v>
      </c>
      <c r="F779" s="5">
        <v>2.5509259259259259E-2</v>
      </c>
      <c r="G779">
        <v>58</v>
      </c>
      <c r="H779">
        <v>2204.06</v>
      </c>
      <c r="I779">
        <v>0</v>
      </c>
      <c r="J779" t="s">
        <v>14</v>
      </c>
      <c r="K779" t="s">
        <v>15</v>
      </c>
      <c r="L779" t="s">
        <v>21</v>
      </c>
      <c r="M779" t="s">
        <v>22</v>
      </c>
      <c r="N779" t="s">
        <v>18</v>
      </c>
      <c r="P779" s="6">
        <f t="shared" si="12"/>
        <v>0.39688657407407407</v>
      </c>
    </row>
    <row r="780" spans="1:16" x14ac:dyDescent="0.3">
      <c r="A780" s="1">
        <v>45119.555780595634</v>
      </c>
      <c r="B780" s="2">
        <v>45119.555780595634</v>
      </c>
      <c r="C780" s="3">
        <v>45119.555775463115</v>
      </c>
      <c r="D780">
        <v>443</v>
      </c>
      <c r="E780" s="4">
        <v>2.5516487430555554E-2</v>
      </c>
      <c r="F780" s="5">
        <v>2.5509259259259259E-2</v>
      </c>
      <c r="G780">
        <v>625</v>
      </c>
      <c r="H780">
        <v>2204.62</v>
      </c>
      <c r="I780">
        <v>0</v>
      </c>
      <c r="J780" t="s">
        <v>14</v>
      </c>
      <c r="K780" t="s">
        <v>15</v>
      </c>
      <c r="L780" t="s">
        <v>21</v>
      </c>
      <c r="M780" t="s">
        <v>22</v>
      </c>
      <c r="N780" t="s">
        <v>18</v>
      </c>
      <c r="P780" s="6">
        <f t="shared" si="12"/>
        <v>0.39689814814814817</v>
      </c>
    </row>
    <row r="781" spans="1:16" x14ac:dyDescent="0.3">
      <c r="A781" s="1">
        <v>45119.55578580359</v>
      </c>
      <c r="B781" s="2">
        <v>45119.55578580359</v>
      </c>
      <c r="C781" s="3">
        <v>45119.555775463115</v>
      </c>
      <c r="D781">
        <v>893</v>
      </c>
      <c r="E781" s="4">
        <v>2.5521695752314815E-2</v>
      </c>
      <c r="F781" s="5">
        <v>2.5520833333333333E-2</v>
      </c>
      <c r="G781">
        <v>75</v>
      </c>
      <c r="H781">
        <v>2205.0700000000002</v>
      </c>
      <c r="I781">
        <v>0</v>
      </c>
      <c r="J781" t="s">
        <v>14</v>
      </c>
      <c r="K781" t="s">
        <v>15</v>
      </c>
      <c r="L781" t="s">
        <v>21</v>
      </c>
      <c r="M781" t="s">
        <v>22</v>
      </c>
      <c r="N781" t="s">
        <v>18</v>
      </c>
      <c r="P781" s="6">
        <f t="shared" si="12"/>
        <v>0.39689814814814817</v>
      </c>
    </row>
    <row r="782" spans="1:16" x14ac:dyDescent="0.3">
      <c r="A782" s="1">
        <v>45119.555792169645</v>
      </c>
      <c r="B782" s="2">
        <v>45119.555792169645</v>
      </c>
      <c r="C782" s="3">
        <v>45119.555787037127</v>
      </c>
      <c r="D782">
        <v>443</v>
      </c>
      <c r="E782" s="4">
        <v>2.5528061458333334E-2</v>
      </c>
      <c r="F782" s="5">
        <v>2.5520833333333333E-2</v>
      </c>
      <c r="G782">
        <v>625</v>
      </c>
      <c r="H782">
        <v>2205.62</v>
      </c>
      <c r="I782">
        <v>0</v>
      </c>
      <c r="J782" t="s">
        <v>14</v>
      </c>
      <c r="K782" t="s">
        <v>15</v>
      </c>
      <c r="L782" t="s">
        <v>21</v>
      </c>
      <c r="M782" t="s">
        <v>22</v>
      </c>
      <c r="N782" t="s">
        <v>18</v>
      </c>
      <c r="P782" s="6">
        <f t="shared" si="12"/>
        <v>0.39690972222222221</v>
      </c>
    </row>
    <row r="783" spans="1:16" x14ac:dyDescent="0.3">
      <c r="A783" s="1">
        <v>45119.555797570851</v>
      </c>
      <c r="B783" s="2">
        <v>45119.555797570851</v>
      </c>
      <c r="C783" s="3">
        <v>45119.555787037127</v>
      </c>
      <c r="D783">
        <v>910</v>
      </c>
      <c r="E783" s="4">
        <v>2.5533462673611111E-2</v>
      </c>
      <c r="F783" s="5">
        <v>2.5532407407407406E-2</v>
      </c>
      <c r="G783">
        <v>91</v>
      </c>
      <c r="H783">
        <v>2206.09</v>
      </c>
      <c r="I783">
        <v>0</v>
      </c>
      <c r="J783" t="s">
        <v>14</v>
      </c>
      <c r="K783" t="s">
        <v>15</v>
      </c>
      <c r="L783" t="s">
        <v>21</v>
      </c>
      <c r="M783" t="s">
        <v>22</v>
      </c>
      <c r="N783" t="s">
        <v>18</v>
      </c>
      <c r="P783" s="6">
        <f t="shared" si="12"/>
        <v>0.39690972222222221</v>
      </c>
    </row>
    <row r="784" spans="1:16" x14ac:dyDescent="0.3">
      <c r="A784" s="1">
        <v>45119.555804129224</v>
      </c>
      <c r="B784" s="2">
        <v>45119.555804129224</v>
      </c>
      <c r="C784" s="3">
        <v>45119.555798611138</v>
      </c>
      <c r="D784">
        <v>477</v>
      </c>
      <c r="E784" s="4">
        <v>2.5540021296296296E-2</v>
      </c>
      <c r="F784" s="5">
        <v>2.5532407407407406E-2</v>
      </c>
      <c r="G784">
        <v>658</v>
      </c>
      <c r="H784">
        <v>2206.66</v>
      </c>
      <c r="I784">
        <v>0</v>
      </c>
      <c r="J784" t="s">
        <v>14</v>
      </c>
      <c r="K784" t="s">
        <v>15</v>
      </c>
      <c r="L784" t="s">
        <v>21</v>
      </c>
      <c r="M784" t="s">
        <v>22</v>
      </c>
      <c r="N784" t="s">
        <v>18</v>
      </c>
      <c r="P784" s="6">
        <f t="shared" si="12"/>
        <v>0.3969212962962963</v>
      </c>
    </row>
    <row r="785" spans="1:16" x14ac:dyDescent="0.3">
      <c r="A785" s="1">
        <v>45119.555810880847</v>
      </c>
      <c r="B785" s="2">
        <v>45119.555810880847</v>
      </c>
      <c r="C785" s="3">
        <v>45119.555810185149</v>
      </c>
      <c r="D785">
        <v>60</v>
      </c>
      <c r="E785" s="4">
        <v>2.55467728125E-2</v>
      </c>
      <c r="F785" s="5">
        <v>2.554398148148148E-2</v>
      </c>
      <c r="G785">
        <v>241</v>
      </c>
      <c r="H785">
        <v>2207.2399999999998</v>
      </c>
      <c r="I785">
        <v>0</v>
      </c>
      <c r="J785" t="s">
        <v>14</v>
      </c>
      <c r="K785" t="s">
        <v>15</v>
      </c>
      <c r="L785" t="s">
        <v>21</v>
      </c>
      <c r="M785" t="s">
        <v>22</v>
      </c>
      <c r="N785" t="s">
        <v>18</v>
      </c>
      <c r="P785" s="6">
        <f t="shared" si="12"/>
        <v>0.3969212962962963</v>
      </c>
    </row>
    <row r="786" spans="1:16" x14ac:dyDescent="0.3">
      <c r="A786" s="1">
        <v>45119.55581686087</v>
      </c>
      <c r="B786" s="2">
        <v>45119.55581686087</v>
      </c>
      <c r="C786" s="3">
        <v>45119.555810185149</v>
      </c>
      <c r="D786">
        <v>577</v>
      </c>
      <c r="E786" s="4">
        <v>2.5552752719907406E-2</v>
      </c>
      <c r="F786" s="5">
        <v>2.554398148148148E-2</v>
      </c>
      <c r="G786">
        <v>758</v>
      </c>
      <c r="H786">
        <v>2207.7600000000002</v>
      </c>
      <c r="I786">
        <v>0</v>
      </c>
      <c r="J786" t="s">
        <v>14</v>
      </c>
      <c r="K786" t="s">
        <v>15</v>
      </c>
      <c r="L786" t="s">
        <v>21</v>
      </c>
      <c r="M786" t="s">
        <v>22</v>
      </c>
      <c r="N786" t="s">
        <v>18</v>
      </c>
      <c r="P786" s="6">
        <f t="shared" si="12"/>
        <v>0.39693287037037034</v>
      </c>
    </row>
    <row r="787" spans="1:16" x14ac:dyDescent="0.3">
      <c r="A787" s="1">
        <v>45119.555823226459</v>
      </c>
      <c r="B787" s="2">
        <v>45119.555823226459</v>
      </c>
      <c r="C787" s="3">
        <v>45119.555821759161</v>
      </c>
      <c r="D787">
        <v>127</v>
      </c>
      <c r="E787" s="4">
        <v>2.55591184375E-2</v>
      </c>
      <c r="F787" s="5">
        <v>2.5555555555555557E-2</v>
      </c>
      <c r="G787">
        <v>308</v>
      </c>
      <c r="H787">
        <v>2208.31</v>
      </c>
      <c r="I787">
        <v>0</v>
      </c>
      <c r="J787" t="s">
        <v>14</v>
      </c>
      <c r="K787" t="s">
        <v>15</v>
      </c>
      <c r="L787" t="s">
        <v>21</v>
      </c>
      <c r="M787" t="s">
        <v>22</v>
      </c>
      <c r="N787" t="s">
        <v>18</v>
      </c>
      <c r="P787" s="6">
        <f t="shared" si="12"/>
        <v>0.39693287037037034</v>
      </c>
    </row>
    <row r="788" spans="1:16" x14ac:dyDescent="0.3">
      <c r="A788" s="1">
        <v>45119.555829785299</v>
      </c>
      <c r="B788" s="2">
        <v>45119.555829785299</v>
      </c>
      <c r="C788" s="3">
        <v>45119.555821759161</v>
      </c>
      <c r="D788">
        <v>693</v>
      </c>
      <c r="E788" s="4">
        <v>2.556567704861111E-2</v>
      </c>
      <c r="F788" s="5">
        <v>2.5555555555555557E-2</v>
      </c>
      <c r="G788">
        <v>874</v>
      </c>
      <c r="H788">
        <v>2208.87</v>
      </c>
      <c r="I788">
        <v>0</v>
      </c>
      <c r="J788" t="s">
        <v>14</v>
      </c>
      <c r="K788" t="s">
        <v>15</v>
      </c>
      <c r="L788" t="s">
        <v>21</v>
      </c>
      <c r="M788" t="s">
        <v>22</v>
      </c>
      <c r="N788" t="s">
        <v>18</v>
      </c>
      <c r="P788" s="6">
        <f t="shared" si="12"/>
        <v>0.39694444444444443</v>
      </c>
    </row>
    <row r="789" spans="1:16" x14ac:dyDescent="0.3">
      <c r="A789" s="1">
        <v>45119.555836343672</v>
      </c>
      <c r="B789" s="2">
        <v>45119.555836343672</v>
      </c>
      <c r="C789" s="3">
        <v>45119.555833333172</v>
      </c>
      <c r="D789">
        <v>260</v>
      </c>
      <c r="E789" s="4">
        <v>2.5572235671296295E-2</v>
      </c>
      <c r="F789" s="5">
        <v>2.5567129629629631E-2</v>
      </c>
      <c r="G789">
        <v>441</v>
      </c>
      <c r="H789">
        <v>2209.44</v>
      </c>
      <c r="I789">
        <v>0</v>
      </c>
      <c r="J789" t="s">
        <v>14</v>
      </c>
      <c r="K789" t="s">
        <v>15</v>
      </c>
      <c r="L789" t="s">
        <v>21</v>
      </c>
      <c r="M789" t="s">
        <v>22</v>
      </c>
      <c r="N789" t="s">
        <v>18</v>
      </c>
      <c r="P789" s="6">
        <f t="shared" si="12"/>
        <v>0.39694444444444443</v>
      </c>
    </row>
    <row r="790" spans="1:16" x14ac:dyDescent="0.3">
      <c r="A790" s="1">
        <v>45119.555842516478</v>
      </c>
      <c r="B790" s="2">
        <v>45119.555842516478</v>
      </c>
      <c r="C790" s="3">
        <v>45119.555833333172</v>
      </c>
      <c r="D790">
        <v>793</v>
      </c>
      <c r="E790" s="4">
        <v>2.5578408483796295E-2</v>
      </c>
      <c r="F790" s="5">
        <v>2.5567129629629631E-2</v>
      </c>
      <c r="G790">
        <v>974</v>
      </c>
      <c r="H790">
        <v>2209.9699999999998</v>
      </c>
      <c r="I790">
        <v>0</v>
      </c>
      <c r="J790" t="s">
        <v>14</v>
      </c>
      <c r="K790" t="s">
        <v>15</v>
      </c>
      <c r="L790" t="s">
        <v>21</v>
      </c>
      <c r="M790" t="s">
        <v>22</v>
      </c>
      <c r="N790" t="s">
        <v>18</v>
      </c>
      <c r="P790" s="6">
        <f t="shared" si="12"/>
        <v>0.39695601851851853</v>
      </c>
    </row>
    <row r="791" spans="1:16" x14ac:dyDescent="0.3">
      <c r="A791" s="1">
        <v>45119.555849268101</v>
      </c>
      <c r="B791" s="2">
        <v>45119.555849268101</v>
      </c>
      <c r="C791" s="3">
        <v>45119.555844907183</v>
      </c>
      <c r="D791">
        <v>377</v>
      </c>
      <c r="E791" s="4">
        <v>2.5585159999999999E-2</v>
      </c>
      <c r="F791" s="5">
        <v>2.5578703703703704E-2</v>
      </c>
      <c r="G791">
        <v>558</v>
      </c>
      <c r="H791">
        <v>2210.56</v>
      </c>
      <c r="I791">
        <v>0</v>
      </c>
      <c r="J791" t="s">
        <v>14</v>
      </c>
      <c r="K791" t="s">
        <v>15</v>
      </c>
      <c r="L791" t="s">
        <v>21</v>
      </c>
      <c r="M791" t="s">
        <v>22</v>
      </c>
      <c r="N791" t="s">
        <v>18</v>
      </c>
      <c r="P791" s="6">
        <f t="shared" si="12"/>
        <v>0.39695601851851853</v>
      </c>
    </row>
    <row r="792" spans="1:16" x14ac:dyDescent="0.3">
      <c r="A792" s="1">
        <v>45119.555855248123</v>
      </c>
      <c r="B792" s="2">
        <v>45119.555855248123</v>
      </c>
      <c r="C792" s="3">
        <v>45119.555844907183</v>
      </c>
      <c r="D792">
        <v>893</v>
      </c>
      <c r="E792" s="4">
        <v>2.559113991898148E-2</v>
      </c>
      <c r="F792" s="5">
        <v>2.5590277777777778E-2</v>
      </c>
      <c r="G792">
        <v>74</v>
      </c>
      <c r="H792">
        <v>2211.0700000000002</v>
      </c>
      <c r="I792">
        <v>0</v>
      </c>
      <c r="J792" t="s">
        <v>14</v>
      </c>
      <c r="K792" t="s">
        <v>15</v>
      </c>
      <c r="L792" t="s">
        <v>21</v>
      </c>
      <c r="M792" t="s">
        <v>22</v>
      </c>
      <c r="N792" t="s">
        <v>18</v>
      </c>
      <c r="P792" s="6">
        <f t="shared" si="12"/>
        <v>0.39696759259259257</v>
      </c>
    </row>
    <row r="793" spans="1:16" x14ac:dyDescent="0.3">
      <c r="A793" s="1">
        <v>45119.555860842112</v>
      </c>
      <c r="B793" s="2">
        <v>45119.555860842112</v>
      </c>
      <c r="C793" s="3">
        <v>45119.55585648166</v>
      </c>
      <c r="D793">
        <v>377</v>
      </c>
      <c r="E793" s="4">
        <v>2.5596734027777776E-2</v>
      </c>
      <c r="F793" s="5">
        <v>2.5590277777777778E-2</v>
      </c>
      <c r="G793">
        <v>558</v>
      </c>
      <c r="H793">
        <v>2211.56</v>
      </c>
      <c r="I793">
        <v>0</v>
      </c>
      <c r="J793" t="s">
        <v>14</v>
      </c>
      <c r="K793" t="s">
        <v>15</v>
      </c>
      <c r="L793" t="s">
        <v>21</v>
      </c>
      <c r="M793" t="s">
        <v>22</v>
      </c>
      <c r="N793" t="s">
        <v>18</v>
      </c>
      <c r="P793" s="6">
        <f t="shared" si="12"/>
        <v>0.39697916666666666</v>
      </c>
    </row>
    <row r="794" spans="1:16" x14ac:dyDescent="0.3">
      <c r="A794" s="1">
        <v>45119.555867207702</v>
      </c>
      <c r="B794" s="2">
        <v>45119.555867207702</v>
      </c>
      <c r="C794" s="3">
        <v>45119.55585648166</v>
      </c>
      <c r="D794">
        <v>927</v>
      </c>
      <c r="E794" s="4">
        <v>2.560309974537037E-2</v>
      </c>
      <c r="F794" s="5">
        <v>2.5601851851851851E-2</v>
      </c>
      <c r="G794">
        <v>108</v>
      </c>
      <c r="H794">
        <v>2212.11</v>
      </c>
      <c r="I794">
        <v>0</v>
      </c>
      <c r="J794" t="s">
        <v>14</v>
      </c>
      <c r="K794" t="s">
        <v>15</v>
      </c>
      <c r="L794" t="s">
        <v>21</v>
      </c>
      <c r="M794" t="s">
        <v>22</v>
      </c>
      <c r="N794" t="s">
        <v>18</v>
      </c>
      <c r="P794" s="6">
        <f t="shared" si="12"/>
        <v>0.39697916666666666</v>
      </c>
    </row>
    <row r="795" spans="1:16" x14ac:dyDescent="0.3">
      <c r="A795" s="1">
        <v>45119.555872608908</v>
      </c>
      <c r="B795" s="2">
        <v>45119.555872608908</v>
      </c>
      <c r="C795" s="3">
        <v>45119.555868055671</v>
      </c>
      <c r="D795">
        <v>393</v>
      </c>
      <c r="E795" s="4">
        <v>2.5608500960648147E-2</v>
      </c>
      <c r="F795" s="5">
        <v>2.5601851851851851E-2</v>
      </c>
      <c r="G795">
        <v>574</v>
      </c>
      <c r="H795">
        <v>2212.5700000000002</v>
      </c>
      <c r="I795">
        <v>0</v>
      </c>
      <c r="J795" t="s">
        <v>14</v>
      </c>
      <c r="K795" t="s">
        <v>15</v>
      </c>
      <c r="L795" t="s">
        <v>21</v>
      </c>
      <c r="M795" t="s">
        <v>22</v>
      </c>
      <c r="N795" t="s">
        <v>18</v>
      </c>
      <c r="P795" s="6">
        <f t="shared" si="12"/>
        <v>0.39699074074074076</v>
      </c>
    </row>
    <row r="796" spans="1:16" x14ac:dyDescent="0.3">
      <c r="A796" s="1">
        <v>45119.555878202897</v>
      </c>
      <c r="B796" s="2">
        <v>45119.555878202897</v>
      </c>
      <c r="C796" s="3">
        <v>45119.555868055671</v>
      </c>
      <c r="D796">
        <v>877</v>
      </c>
      <c r="E796" s="4">
        <v>2.5614095069444443E-2</v>
      </c>
      <c r="F796" s="5">
        <v>2.5613425925925925E-2</v>
      </c>
      <c r="G796">
        <v>58</v>
      </c>
      <c r="H796">
        <v>2213.06</v>
      </c>
      <c r="I796">
        <v>0</v>
      </c>
      <c r="J796" t="s">
        <v>14</v>
      </c>
      <c r="K796" t="s">
        <v>15</v>
      </c>
      <c r="L796" t="s">
        <v>21</v>
      </c>
      <c r="M796" t="s">
        <v>22</v>
      </c>
      <c r="N796" t="s">
        <v>18</v>
      </c>
      <c r="P796" s="6">
        <f t="shared" si="12"/>
        <v>0.39699074074074076</v>
      </c>
    </row>
    <row r="797" spans="1:16" x14ac:dyDescent="0.3">
      <c r="A797" s="1">
        <v>45119.555884761736</v>
      </c>
      <c r="B797" s="2">
        <v>45119.555884761736</v>
      </c>
      <c r="C797" s="3">
        <v>45119.555879629683</v>
      </c>
      <c r="D797">
        <v>443</v>
      </c>
      <c r="E797" s="4">
        <v>2.5620653680555557E-2</v>
      </c>
      <c r="F797" s="5">
        <v>2.5613425925925925E-2</v>
      </c>
      <c r="G797">
        <v>624</v>
      </c>
      <c r="H797">
        <v>2213.62</v>
      </c>
      <c r="I797">
        <v>0</v>
      </c>
      <c r="J797" t="s">
        <v>14</v>
      </c>
      <c r="K797" t="s">
        <v>15</v>
      </c>
      <c r="L797" t="s">
        <v>21</v>
      </c>
      <c r="M797" t="s">
        <v>22</v>
      </c>
      <c r="N797" t="s">
        <v>18</v>
      </c>
      <c r="P797" s="6">
        <f t="shared" si="12"/>
        <v>0.39700231481481479</v>
      </c>
    </row>
    <row r="798" spans="1:16" x14ac:dyDescent="0.3">
      <c r="A798" s="1">
        <v>45119.555890741758</v>
      </c>
      <c r="B798" s="2">
        <v>45119.555890741758</v>
      </c>
      <c r="C798" s="3">
        <v>45119.555879629683</v>
      </c>
      <c r="D798">
        <v>960</v>
      </c>
      <c r="E798" s="4">
        <v>2.5626633599537037E-2</v>
      </c>
      <c r="F798" s="5">
        <v>2.5624999999999998E-2</v>
      </c>
      <c r="G798">
        <v>141</v>
      </c>
      <c r="H798">
        <v>2214.14</v>
      </c>
      <c r="I798">
        <v>0</v>
      </c>
      <c r="J798" t="s">
        <v>14</v>
      </c>
      <c r="K798" t="s">
        <v>15</v>
      </c>
      <c r="L798" t="s">
        <v>21</v>
      </c>
      <c r="M798" t="s">
        <v>22</v>
      </c>
      <c r="N798" t="s">
        <v>18</v>
      </c>
      <c r="P798" s="6">
        <f t="shared" si="12"/>
        <v>0.39700231481481479</v>
      </c>
    </row>
    <row r="799" spans="1:16" x14ac:dyDescent="0.3">
      <c r="A799" s="1">
        <v>45119.555897107348</v>
      </c>
      <c r="B799" s="2">
        <v>45119.555897107348</v>
      </c>
      <c r="C799" s="3">
        <v>45119.555891203694</v>
      </c>
      <c r="D799">
        <v>510</v>
      </c>
      <c r="E799" s="4">
        <v>2.5632999317129628E-2</v>
      </c>
      <c r="F799" s="5">
        <v>2.5624999999999998E-2</v>
      </c>
      <c r="G799">
        <v>691</v>
      </c>
      <c r="H799">
        <v>2214.69</v>
      </c>
      <c r="I799">
        <v>0</v>
      </c>
      <c r="J799" t="s">
        <v>14</v>
      </c>
      <c r="K799" t="s">
        <v>15</v>
      </c>
      <c r="L799" t="s">
        <v>21</v>
      </c>
      <c r="M799" t="s">
        <v>22</v>
      </c>
      <c r="N799" t="s">
        <v>18</v>
      </c>
      <c r="P799" s="6">
        <f t="shared" si="12"/>
        <v>0.39701388888888889</v>
      </c>
    </row>
    <row r="800" spans="1:16" x14ac:dyDescent="0.3">
      <c r="A800" s="1">
        <v>45119.555902894586</v>
      </c>
      <c r="B800" s="2">
        <v>45119.555902894586</v>
      </c>
      <c r="C800" s="3">
        <v>45119.555902777705</v>
      </c>
      <c r="D800">
        <v>10</v>
      </c>
      <c r="E800" s="4">
        <v>2.5638786331018518E-2</v>
      </c>
      <c r="F800" s="5">
        <v>2.5636574074074076E-2</v>
      </c>
      <c r="G800">
        <v>191</v>
      </c>
      <c r="H800">
        <v>2215.19</v>
      </c>
      <c r="I800">
        <v>0</v>
      </c>
      <c r="J800" t="s">
        <v>14</v>
      </c>
      <c r="K800" t="s">
        <v>15</v>
      </c>
      <c r="L800" t="s">
        <v>21</v>
      </c>
      <c r="M800" t="s">
        <v>22</v>
      </c>
      <c r="N800" t="s">
        <v>18</v>
      </c>
      <c r="P800" s="6">
        <f t="shared" si="12"/>
        <v>0.39701388888888889</v>
      </c>
    </row>
    <row r="801" spans="1:16" x14ac:dyDescent="0.3">
      <c r="A801" s="1">
        <v>45119.555910996161</v>
      </c>
      <c r="B801" s="2">
        <v>45119.555910996161</v>
      </c>
      <c r="C801" s="3">
        <v>45119.555902777705</v>
      </c>
      <c r="D801">
        <v>710</v>
      </c>
      <c r="E801" s="4">
        <v>2.564688814814815E-2</v>
      </c>
      <c r="F801" s="5">
        <v>2.5636574074074076E-2</v>
      </c>
      <c r="G801">
        <v>891</v>
      </c>
      <c r="H801">
        <v>2215.89</v>
      </c>
      <c r="I801">
        <v>0</v>
      </c>
      <c r="J801" t="s">
        <v>14</v>
      </c>
      <c r="K801" t="s">
        <v>15</v>
      </c>
      <c r="L801" t="s">
        <v>21</v>
      </c>
      <c r="M801" t="s">
        <v>22</v>
      </c>
      <c r="N801" t="s">
        <v>18</v>
      </c>
      <c r="P801" s="6">
        <f t="shared" si="12"/>
        <v>0.39702546296296293</v>
      </c>
    </row>
    <row r="802" spans="1:16" x14ac:dyDescent="0.3">
      <c r="A802" s="1">
        <v>45119.555923534557</v>
      </c>
      <c r="B802" s="2">
        <v>45119.555923534557</v>
      </c>
      <c r="C802" s="3">
        <v>45119.555914351717</v>
      </c>
      <c r="D802">
        <v>793</v>
      </c>
      <c r="E802" s="4">
        <v>2.565942667824074E-2</v>
      </c>
      <c r="F802" s="5">
        <v>2.5648148148148149E-2</v>
      </c>
      <c r="G802">
        <v>974</v>
      </c>
      <c r="H802">
        <v>2216.9699999999998</v>
      </c>
      <c r="I802">
        <v>0</v>
      </c>
      <c r="J802" t="s">
        <v>14</v>
      </c>
      <c r="K802" t="s">
        <v>15</v>
      </c>
      <c r="L802" t="s">
        <v>21</v>
      </c>
      <c r="M802" t="s">
        <v>22</v>
      </c>
      <c r="N802" t="s">
        <v>18</v>
      </c>
      <c r="P802" s="6">
        <f t="shared" si="12"/>
        <v>0.39702546296296293</v>
      </c>
    </row>
    <row r="803" spans="1:16" x14ac:dyDescent="0.3">
      <c r="A803" s="1">
        <v>45119.555931443814</v>
      </c>
      <c r="B803" s="2">
        <v>45119.555931443814</v>
      </c>
      <c r="C803" s="3">
        <v>45119.555925925728</v>
      </c>
      <c r="D803">
        <v>477</v>
      </c>
      <c r="E803" s="4">
        <v>2.5667335601851853E-2</v>
      </c>
      <c r="F803" s="5">
        <v>2.5659722222222223E-2</v>
      </c>
      <c r="G803">
        <v>658</v>
      </c>
      <c r="H803">
        <v>2217.66</v>
      </c>
      <c r="I803">
        <v>0</v>
      </c>
      <c r="J803" t="s">
        <v>14</v>
      </c>
      <c r="K803" t="s">
        <v>15</v>
      </c>
      <c r="L803" t="s">
        <v>21</v>
      </c>
      <c r="M803" t="s">
        <v>22</v>
      </c>
      <c r="N803" t="s">
        <v>18</v>
      </c>
      <c r="P803" s="6">
        <f t="shared" si="12"/>
        <v>0.39703703703703702</v>
      </c>
    </row>
    <row r="804" spans="1:16" x14ac:dyDescent="0.3">
      <c r="A804" s="1">
        <v>45119.555937230587</v>
      </c>
      <c r="B804" s="2">
        <v>45119.555937230587</v>
      </c>
      <c r="C804" s="3">
        <v>45119.555925925728</v>
      </c>
      <c r="D804">
        <v>977</v>
      </c>
      <c r="E804" s="4">
        <v>2.5673122615740739E-2</v>
      </c>
      <c r="F804" s="5">
        <v>2.5671296296296296E-2</v>
      </c>
      <c r="G804">
        <v>158</v>
      </c>
      <c r="H804">
        <v>2218.16</v>
      </c>
      <c r="I804">
        <v>0</v>
      </c>
      <c r="J804" t="s">
        <v>14</v>
      </c>
      <c r="K804" t="s">
        <v>15</v>
      </c>
      <c r="L804" t="s">
        <v>20</v>
      </c>
      <c r="M804" t="s">
        <v>19</v>
      </c>
      <c r="N804" t="s">
        <v>18</v>
      </c>
      <c r="P804" s="6">
        <f t="shared" si="12"/>
        <v>0.39704861111111112</v>
      </c>
    </row>
    <row r="805" spans="1:16" x14ac:dyDescent="0.3">
      <c r="A805" s="1">
        <v>45119.555937230587</v>
      </c>
      <c r="B805" s="2">
        <v>45119.555937230587</v>
      </c>
      <c r="C805" s="3">
        <v>45119.555925925728</v>
      </c>
      <c r="D805">
        <v>977</v>
      </c>
      <c r="E805" s="4">
        <v>2.5673122615740739E-2</v>
      </c>
      <c r="F805" s="5">
        <v>2.5671296296296296E-2</v>
      </c>
      <c r="G805">
        <v>158</v>
      </c>
      <c r="H805">
        <v>2218.16</v>
      </c>
      <c r="I805">
        <v>1.7833300000000001</v>
      </c>
      <c r="J805" t="s">
        <v>14</v>
      </c>
      <c r="K805" t="s">
        <v>15</v>
      </c>
      <c r="L805" t="s">
        <v>16</v>
      </c>
      <c r="M805" t="s">
        <v>17</v>
      </c>
      <c r="N805" t="s">
        <v>18</v>
      </c>
      <c r="P805" s="6">
        <f t="shared" si="12"/>
        <v>0.39706018518518515</v>
      </c>
    </row>
    <row r="806" spans="1:16" x14ac:dyDescent="0.3">
      <c r="A806" s="1">
        <v>45119.555957871024</v>
      </c>
      <c r="B806" s="2">
        <v>45119.555957871024</v>
      </c>
      <c r="C806" s="3">
        <v>45119.555949074216</v>
      </c>
      <c r="D806">
        <v>760</v>
      </c>
      <c r="E806" s="4">
        <v>2.5693762962962961E-2</v>
      </c>
      <c r="F806" s="5">
        <v>2.568287037037037E-2</v>
      </c>
      <c r="G806">
        <v>941</v>
      </c>
      <c r="H806">
        <v>2219.94</v>
      </c>
      <c r="I806">
        <v>0</v>
      </c>
      <c r="J806" t="s">
        <v>14</v>
      </c>
      <c r="K806" t="s">
        <v>15</v>
      </c>
      <c r="L806" t="s">
        <v>16</v>
      </c>
      <c r="M806" t="s">
        <v>19</v>
      </c>
      <c r="N806" t="s">
        <v>18</v>
      </c>
      <c r="P806" s="6">
        <f t="shared" si="12"/>
        <v>0.39706018518518515</v>
      </c>
    </row>
    <row r="807" spans="1:16" x14ac:dyDescent="0.3">
      <c r="A807" s="1">
        <v>45119.555957871024</v>
      </c>
      <c r="B807" s="2">
        <v>45119.555957871024</v>
      </c>
      <c r="C807" s="3">
        <v>45119.555949074216</v>
      </c>
      <c r="D807">
        <v>760</v>
      </c>
      <c r="E807" s="4">
        <v>2.5693762962962961E-2</v>
      </c>
      <c r="F807" s="5">
        <v>2.568287037037037E-2</v>
      </c>
      <c r="G807">
        <v>941</v>
      </c>
      <c r="H807">
        <v>2219.94</v>
      </c>
      <c r="I807">
        <v>6.2499799999999999</v>
      </c>
      <c r="J807" t="s">
        <v>14</v>
      </c>
      <c r="K807" t="s">
        <v>15</v>
      </c>
      <c r="L807" t="s">
        <v>20</v>
      </c>
      <c r="M807" t="s">
        <v>17</v>
      </c>
      <c r="N807" t="s">
        <v>18</v>
      </c>
      <c r="P807" s="6">
        <f t="shared" si="12"/>
        <v>0.39707175925925925</v>
      </c>
    </row>
    <row r="808" spans="1:16" x14ac:dyDescent="0.3">
      <c r="A808" s="1">
        <v>45119.55596037861</v>
      </c>
      <c r="B808" s="2">
        <v>45119.55596037861</v>
      </c>
      <c r="C808" s="3">
        <v>45119.555949074216</v>
      </c>
      <c r="D808">
        <v>977</v>
      </c>
      <c r="E808" s="4">
        <v>2.5696270671296297E-2</v>
      </c>
      <c r="F808" s="5">
        <v>2.5694444444444443E-2</v>
      </c>
      <c r="G808">
        <v>158</v>
      </c>
      <c r="H808">
        <v>2220.16</v>
      </c>
      <c r="I808">
        <v>0</v>
      </c>
      <c r="J808" t="s">
        <v>14</v>
      </c>
      <c r="K808" t="s">
        <v>15</v>
      </c>
      <c r="L808" t="s">
        <v>21</v>
      </c>
      <c r="M808" t="s">
        <v>22</v>
      </c>
      <c r="N808" t="s">
        <v>18</v>
      </c>
      <c r="P808" s="6">
        <f t="shared" si="12"/>
        <v>0.39707175925925925</v>
      </c>
    </row>
    <row r="809" spans="1:16" x14ac:dyDescent="0.3">
      <c r="A809" s="1">
        <v>45119.555966744199</v>
      </c>
      <c r="B809" s="2">
        <v>45119.555966744199</v>
      </c>
      <c r="C809" s="3">
        <v>45119.555960648227</v>
      </c>
      <c r="D809">
        <v>527</v>
      </c>
      <c r="E809" s="4">
        <v>2.5702636377314816E-2</v>
      </c>
      <c r="F809" s="5">
        <v>2.5694444444444443E-2</v>
      </c>
      <c r="G809">
        <v>708</v>
      </c>
      <c r="H809">
        <v>2220.71</v>
      </c>
      <c r="I809">
        <v>0</v>
      </c>
      <c r="J809" t="s">
        <v>14</v>
      </c>
      <c r="K809" t="s">
        <v>15</v>
      </c>
      <c r="L809" t="s">
        <v>21</v>
      </c>
      <c r="M809" t="s">
        <v>22</v>
      </c>
      <c r="N809" t="s">
        <v>18</v>
      </c>
      <c r="P809" s="6">
        <f t="shared" si="12"/>
        <v>0.39708333333333334</v>
      </c>
    </row>
    <row r="810" spans="1:16" x14ac:dyDescent="0.3">
      <c r="A810" s="1">
        <v>45119.555976775475</v>
      </c>
      <c r="B810" s="2">
        <v>45119.555976775475</v>
      </c>
      <c r="C810" s="3">
        <v>45119.555972222239</v>
      </c>
      <c r="D810">
        <v>393</v>
      </c>
      <c r="E810" s="4">
        <v>2.571266721064815E-2</v>
      </c>
      <c r="F810" s="5">
        <v>2.5706018518518517E-2</v>
      </c>
      <c r="G810">
        <v>574</v>
      </c>
      <c r="H810">
        <v>2221.5700000000002</v>
      </c>
      <c r="I810">
        <v>0</v>
      </c>
      <c r="J810" t="s">
        <v>14</v>
      </c>
      <c r="K810" t="s">
        <v>15</v>
      </c>
      <c r="L810" t="s">
        <v>21</v>
      </c>
      <c r="M810" t="s">
        <v>22</v>
      </c>
      <c r="N810" t="s">
        <v>18</v>
      </c>
      <c r="P810" s="6">
        <f t="shared" si="12"/>
        <v>0.39708333333333334</v>
      </c>
    </row>
    <row r="811" spans="1:16" x14ac:dyDescent="0.3">
      <c r="A811" s="1">
        <v>45119.555983719882</v>
      </c>
      <c r="B811" s="2">
        <v>45119.555983719882</v>
      </c>
      <c r="C811" s="3">
        <v>45119.555972222239</v>
      </c>
      <c r="D811">
        <v>993</v>
      </c>
      <c r="E811" s="4">
        <v>2.571961162037037E-2</v>
      </c>
      <c r="F811" s="5">
        <v>2.5717592592592594E-2</v>
      </c>
      <c r="G811">
        <v>174</v>
      </c>
      <c r="H811">
        <v>2222.17</v>
      </c>
      <c r="I811">
        <v>0</v>
      </c>
      <c r="J811" t="s">
        <v>14</v>
      </c>
      <c r="K811" t="s">
        <v>15</v>
      </c>
      <c r="L811" t="s">
        <v>21</v>
      </c>
      <c r="M811" t="s">
        <v>22</v>
      </c>
      <c r="N811" t="s">
        <v>18</v>
      </c>
      <c r="P811" s="6">
        <f t="shared" si="12"/>
        <v>0.39709490740740738</v>
      </c>
    </row>
    <row r="812" spans="1:16" x14ac:dyDescent="0.3">
      <c r="A812" s="1">
        <v>45119.55599124264</v>
      </c>
      <c r="B812" s="2">
        <v>45119.55599124264</v>
      </c>
      <c r="C812" s="3">
        <v>45119.55598379625</v>
      </c>
      <c r="D812">
        <v>643</v>
      </c>
      <c r="E812" s="4">
        <v>2.5727134745370372E-2</v>
      </c>
      <c r="F812" s="5">
        <v>2.5717592592592594E-2</v>
      </c>
      <c r="G812">
        <v>824</v>
      </c>
      <c r="H812">
        <v>2222.8200000000002</v>
      </c>
      <c r="I812">
        <v>0</v>
      </c>
      <c r="J812" t="s">
        <v>14</v>
      </c>
      <c r="K812" t="s">
        <v>15</v>
      </c>
      <c r="L812" t="s">
        <v>21</v>
      </c>
      <c r="M812" t="s">
        <v>22</v>
      </c>
      <c r="N812" t="s">
        <v>18</v>
      </c>
      <c r="P812" s="6">
        <f t="shared" si="12"/>
        <v>0.39710648148148148</v>
      </c>
    </row>
    <row r="813" spans="1:16" x14ac:dyDescent="0.3">
      <c r="A813" s="1">
        <v>45119.555996258277</v>
      </c>
      <c r="B813" s="2">
        <v>45119.555996258277</v>
      </c>
      <c r="C813" s="3">
        <v>45119.555995370261</v>
      </c>
      <c r="D813">
        <v>77</v>
      </c>
      <c r="E813" s="4">
        <v>2.5732150150462964E-2</v>
      </c>
      <c r="F813" s="5">
        <v>2.5729166666666668E-2</v>
      </c>
      <c r="G813">
        <v>258</v>
      </c>
      <c r="H813">
        <v>2223.2600000000002</v>
      </c>
      <c r="I813">
        <v>0</v>
      </c>
      <c r="J813" t="s">
        <v>14</v>
      </c>
      <c r="K813" t="s">
        <v>15</v>
      </c>
      <c r="L813" t="s">
        <v>21</v>
      </c>
      <c r="M813" t="s">
        <v>22</v>
      </c>
      <c r="N813" t="s">
        <v>18</v>
      </c>
      <c r="P813" s="6">
        <f t="shared" si="12"/>
        <v>0.39710648148148148</v>
      </c>
    </row>
    <row r="814" spans="1:16" x14ac:dyDescent="0.3">
      <c r="A814" s="1">
        <v>45119.556003588252</v>
      </c>
      <c r="B814" s="2">
        <v>45119.556003588252</v>
      </c>
      <c r="C814" s="3">
        <v>45119.555995370261</v>
      </c>
      <c r="D814">
        <v>710</v>
      </c>
      <c r="E814" s="4">
        <v>2.5739480370370372E-2</v>
      </c>
      <c r="F814" s="5">
        <v>2.5729166666666668E-2</v>
      </c>
      <c r="G814">
        <v>891</v>
      </c>
      <c r="H814">
        <v>2223.89</v>
      </c>
      <c r="I814">
        <v>0</v>
      </c>
      <c r="J814" t="s">
        <v>14</v>
      </c>
      <c r="K814" t="s">
        <v>15</v>
      </c>
      <c r="L814" t="s">
        <v>21</v>
      </c>
      <c r="M814" t="s">
        <v>22</v>
      </c>
      <c r="N814" t="s">
        <v>18</v>
      </c>
      <c r="P814" s="6">
        <f t="shared" si="12"/>
        <v>0.39711805555555557</v>
      </c>
    </row>
    <row r="815" spans="1:16" x14ac:dyDescent="0.3">
      <c r="A815" s="1">
        <v>45119.556010147091</v>
      </c>
      <c r="B815" s="2">
        <v>45119.556010147091</v>
      </c>
      <c r="C815" s="3">
        <v>45119.556006944273</v>
      </c>
      <c r="D815">
        <v>277</v>
      </c>
      <c r="E815" s="4">
        <v>2.5746038981481482E-2</v>
      </c>
      <c r="F815" s="5">
        <v>2.5740740740740741E-2</v>
      </c>
      <c r="G815">
        <v>458</v>
      </c>
      <c r="H815">
        <v>2224.46</v>
      </c>
      <c r="I815">
        <v>0</v>
      </c>
      <c r="J815" t="s">
        <v>14</v>
      </c>
      <c r="K815" t="s">
        <v>15</v>
      </c>
      <c r="L815" t="s">
        <v>21</v>
      </c>
      <c r="M815" t="s">
        <v>22</v>
      </c>
      <c r="N815" t="s">
        <v>18</v>
      </c>
      <c r="P815" s="6">
        <f t="shared" si="12"/>
        <v>0.39711805555555557</v>
      </c>
    </row>
    <row r="816" spans="1:16" x14ac:dyDescent="0.3">
      <c r="A816" s="1">
        <v>45119.55601574108</v>
      </c>
      <c r="B816" s="2">
        <v>45119.55601574108</v>
      </c>
      <c r="C816" s="3">
        <v>45119.556006944273</v>
      </c>
      <c r="D816">
        <v>760</v>
      </c>
      <c r="E816" s="4">
        <v>2.5751633101851853E-2</v>
      </c>
      <c r="F816" s="5">
        <v>2.5740740740740741E-2</v>
      </c>
      <c r="G816">
        <v>941</v>
      </c>
      <c r="H816">
        <v>2224.94</v>
      </c>
      <c r="I816">
        <v>0</v>
      </c>
      <c r="J816" t="s">
        <v>14</v>
      </c>
      <c r="K816" t="s">
        <v>15</v>
      </c>
      <c r="L816" t="s">
        <v>21</v>
      </c>
      <c r="M816" t="s">
        <v>22</v>
      </c>
      <c r="N816" t="s">
        <v>18</v>
      </c>
      <c r="P816" s="6">
        <f t="shared" si="12"/>
        <v>0.39712962962962961</v>
      </c>
    </row>
    <row r="817" spans="1:16" x14ac:dyDescent="0.3">
      <c r="A817" s="1">
        <v>45119.556023457088</v>
      </c>
      <c r="B817" s="2">
        <v>45119.556023457088</v>
      </c>
      <c r="C817" s="3">
        <v>45119.55601851875</v>
      </c>
      <c r="D817">
        <v>427</v>
      </c>
      <c r="E817" s="4">
        <v>2.5759349120370371E-2</v>
      </c>
      <c r="F817" s="5">
        <v>2.5752314814814815E-2</v>
      </c>
      <c r="G817">
        <v>608</v>
      </c>
      <c r="H817">
        <v>2225.61</v>
      </c>
      <c r="I817">
        <v>0</v>
      </c>
      <c r="J817" t="s">
        <v>14</v>
      </c>
      <c r="K817" t="s">
        <v>15</v>
      </c>
      <c r="L817" t="s">
        <v>21</v>
      </c>
      <c r="M817" t="s">
        <v>22</v>
      </c>
      <c r="N817" t="s">
        <v>18</v>
      </c>
      <c r="P817" s="6">
        <f t="shared" si="12"/>
        <v>0.39712962962962961</v>
      </c>
    </row>
    <row r="818" spans="1:16" x14ac:dyDescent="0.3">
      <c r="A818" s="1">
        <v>45119.556030208711</v>
      </c>
      <c r="B818" s="2">
        <v>45119.556030208711</v>
      </c>
      <c r="C818" s="3">
        <v>45119.556030092761</v>
      </c>
      <c r="D818">
        <v>10</v>
      </c>
      <c r="E818" s="4">
        <v>2.5766100636574075E-2</v>
      </c>
      <c r="F818" s="5">
        <v>2.5763888888888888E-2</v>
      </c>
      <c r="G818">
        <v>191</v>
      </c>
      <c r="H818">
        <v>2226.19</v>
      </c>
      <c r="I818">
        <v>0</v>
      </c>
      <c r="J818" t="s">
        <v>14</v>
      </c>
      <c r="K818" t="s">
        <v>15</v>
      </c>
      <c r="L818" t="s">
        <v>20</v>
      </c>
      <c r="M818" t="s">
        <v>19</v>
      </c>
      <c r="N818" t="s">
        <v>18</v>
      </c>
      <c r="P818" s="6">
        <f t="shared" si="12"/>
        <v>0.3971412037037037</v>
      </c>
    </row>
    <row r="819" spans="1:16" x14ac:dyDescent="0.3">
      <c r="A819" s="1">
        <v>45119.556030208711</v>
      </c>
      <c r="B819" s="2">
        <v>45119.556030208711</v>
      </c>
      <c r="C819" s="3">
        <v>45119.556030092761</v>
      </c>
      <c r="D819">
        <v>10</v>
      </c>
      <c r="E819" s="4">
        <v>2.5766100636574075E-2</v>
      </c>
      <c r="F819" s="5">
        <v>2.5763888888888888E-2</v>
      </c>
      <c r="G819">
        <v>191</v>
      </c>
      <c r="H819">
        <v>2226.19</v>
      </c>
      <c r="I819">
        <v>1.8166599999999999</v>
      </c>
      <c r="J819" t="s">
        <v>14</v>
      </c>
      <c r="K819" t="s">
        <v>15</v>
      </c>
      <c r="L819" t="s">
        <v>16</v>
      </c>
      <c r="M819" t="s">
        <v>17</v>
      </c>
      <c r="N819" t="s">
        <v>18</v>
      </c>
      <c r="P819" s="6">
        <f t="shared" si="12"/>
        <v>0.39715277777777774</v>
      </c>
    </row>
    <row r="820" spans="1:16" x14ac:dyDescent="0.3">
      <c r="A820" s="1">
        <v>45119.556051234715</v>
      </c>
      <c r="B820" s="2">
        <v>45119.556051234715</v>
      </c>
      <c r="C820" s="3">
        <v>45119.556041666772</v>
      </c>
      <c r="D820">
        <v>827</v>
      </c>
      <c r="E820" s="4">
        <v>2.5787126782407407E-2</v>
      </c>
      <c r="F820" s="5">
        <v>2.5787037037037035E-2</v>
      </c>
      <c r="G820">
        <v>8</v>
      </c>
      <c r="H820">
        <v>2228.0100000000002</v>
      </c>
      <c r="I820">
        <v>0</v>
      </c>
      <c r="J820" t="s">
        <v>14</v>
      </c>
      <c r="K820" t="s">
        <v>15</v>
      </c>
      <c r="L820" t="s">
        <v>16</v>
      </c>
      <c r="M820" t="s">
        <v>19</v>
      </c>
      <c r="N820" t="s">
        <v>18</v>
      </c>
      <c r="P820" s="6">
        <f t="shared" si="12"/>
        <v>0.39715277777777774</v>
      </c>
    </row>
    <row r="821" spans="1:16" x14ac:dyDescent="0.3">
      <c r="A821" s="1">
        <v>45119.556051234715</v>
      </c>
      <c r="B821" s="2">
        <v>45119.556051234715</v>
      </c>
      <c r="C821" s="3">
        <v>45119.556041666772</v>
      </c>
      <c r="D821">
        <v>827</v>
      </c>
      <c r="E821" s="4">
        <v>2.5787126782407407E-2</v>
      </c>
      <c r="F821" s="5">
        <v>2.5787037037037035E-2</v>
      </c>
      <c r="G821">
        <v>8</v>
      </c>
      <c r="H821">
        <v>2228.0100000000002</v>
      </c>
      <c r="I821">
        <v>4.7499799999999999</v>
      </c>
      <c r="J821" t="s">
        <v>14</v>
      </c>
      <c r="K821" t="s">
        <v>15</v>
      </c>
      <c r="L821" t="s">
        <v>20</v>
      </c>
      <c r="M821" t="s">
        <v>17</v>
      </c>
      <c r="N821" t="s">
        <v>18</v>
      </c>
      <c r="P821" s="6">
        <f t="shared" si="12"/>
        <v>0.39717592592592593</v>
      </c>
    </row>
    <row r="822" spans="1:16" x14ac:dyDescent="0.3">
      <c r="A822" s="1">
        <v>45119.55606030114</v>
      </c>
      <c r="B822" s="2">
        <v>45119.55606030114</v>
      </c>
      <c r="C822" s="3">
        <v>45119.556053240784</v>
      </c>
      <c r="D822">
        <v>610</v>
      </c>
      <c r="E822" s="4">
        <v>2.5796193101851852E-2</v>
      </c>
      <c r="F822" s="5">
        <v>2.5787037037037035E-2</v>
      </c>
      <c r="G822">
        <v>791</v>
      </c>
      <c r="H822">
        <v>2228.79</v>
      </c>
      <c r="I822">
        <v>0</v>
      </c>
      <c r="J822" t="s">
        <v>14</v>
      </c>
      <c r="K822" t="s">
        <v>15</v>
      </c>
      <c r="L822" t="s">
        <v>21</v>
      </c>
      <c r="M822" t="s">
        <v>22</v>
      </c>
      <c r="N822" t="s">
        <v>18</v>
      </c>
      <c r="P822" s="6">
        <f t="shared" si="12"/>
        <v>0.39717592592592593</v>
      </c>
    </row>
    <row r="823" spans="1:16" x14ac:dyDescent="0.3">
      <c r="A823" s="1">
        <v>45119.556101003196</v>
      </c>
      <c r="B823" s="2">
        <v>45119.556101003196</v>
      </c>
      <c r="C823" s="3">
        <v>45119.556099536829</v>
      </c>
      <c r="D823">
        <v>127</v>
      </c>
      <c r="E823" s="4">
        <v>2.5836895104166667E-2</v>
      </c>
      <c r="F823" s="5">
        <v>2.5833333333333333E-2</v>
      </c>
      <c r="G823">
        <v>308</v>
      </c>
      <c r="H823">
        <v>2232.31</v>
      </c>
      <c r="I823">
        <v>0</v>
      </c>
      <c r="J823" t="s">
        <v>14</v>
      </c>
      <c r="K823" t="s">
        <v>15</v>
      </c>
      <c r="L823" t="s">
        <v>21</v>
      </c>
      <c r="M823" t="s">
        <v>22</v>
      </c>
      <c r="N823" t="s">
        <v>18</v>
      </c>
      <c r="P823" s="6">
        <f t="shared" si="12"/>
        <v>0.39717592592592593</v>
      </c>
    </row>
    <row r="824" spans="1:16" x14ac:dyDescent="0.3">
      <c r="A824" s="1">
        <v>45119.556106211618</v>
      </c>
      <c r="B824" s="2">
        <v>45119.556106211618</v>
      </c>
      <c r="C824" s="3">
        <v>45119.556099536829</v>
      </c>
      <c r="D824">
        <v>577</v>
      </c>
      <c r="E824" s="4">
        <v>2.5842103414351853E-2</v>
      </c>
      <c r="F824" s="5">
        <v>2.5833333333333333E-2</v>
      </c>
      <c r="G824">
        <v>758</v>
      </c>
      <c r="H824">
        <v>2232.7600000000002</v>
      </c>
      <c r="I824">
        <v>0</v>
      </c>
      <c r="J824" t="s">
        <v>14</v>
      </c>
      <c r="K824" t="s">
        <v>15</v>
      </c>
      <c r="L824" t="s">
        <v>20</v>
      </c>
      <c r="M824" t="s">
        <v>19</v>
      </c>
      <c r="N824" t="s">
        <v>18</v>
      </c>
      <c r="P824" s="6">
        <f t="shared" si="12"/>
        <v>0.3972222222222222</v>
      </c>
    </row>
    <row r="825" spans="1:16" x14ac:dyDescent="0.3">
      <c r="A825" s="1">
        <v>45119.556106211618</v>
      </c>
      <c r="B825" s="2">
        <v>45119.556106211618</v>
      </c>
      <c r="C825" s="3">
        <v>45119.556099536829</v>
      </c>
      <c r="D825">
        <v>577</v>
      </c>
      <c r="E825" s="4">
        <v>2.5842103414351853E-2</v>
      </c>
      <c r="F825" s="5">
        <v>2.5833333333333333E-2</v>
      </c>
      <c r="G825">
        <v>758</v>
      </c>
      <c r="H825">
        <v>2232.7600000000002</v>
      </c>
      <c r="I825">
        <v>1.59999</v>
      </c>
      <c r="J825" t="s">
        <v>14</v>
      </c>
      <c r="K825" t="s">
        <v>15</v>
      </c>
      <c r="L825" t="s">
        <v>16</v>
      </c>
      <c r="M825" t="s">
        <v>17</v>
      </c>
      <c r="N825" t="s">
        <v>18</v>
      </c>
      <c r="P825" s="6">
        <f t="shared" si="12"/>
        <v>0.3972222222222222</v>
      </c>
    </row>
    <row r="826" spans="1:16" x14ac:dyDescent="0.3">
      <c r="A826" s="1">
        <v>45119.556124730036</v>
      </c>
      <c r="B826" s="2">
        <v>45119.556124730036</v>
      </c>
      <c r="C826" s="3">
        <v>45119.556122685317</v>
      </c>
      <c r="D826">
        <v>177</v>
      </c>
      <c r="E826" s="4">
        <v>2.5860621863425925E-2</v>
      </c>
      <c r="F826" s="5">
        <v>2.585648148148148E-2</v>
      </c>
      <c r="G826">
        <v>358</v>
      </c>
      <c r="H826">
        <v>2234.36</v>
      </c>
      <c r="I826">
        <v>0</v>
      </c>
      <c r="J826" t="s">
        <v>14</v>
      </c>
      <c r="K826" t="s">
        <v>15</v>
      </c>
      <c r="L826" t="s">
        <v>16</v>
      </c>
      <c r="M826" t="s">
        <v>19</v>
      </c>
      <c r="N826" t="s">
        <v>18</v>
      </c>
      <c r="P826" s="6">
        <f t="shared" si="12"/>
        <v>0.3972222222222222</v>
      </c>
    </row>
    <row r="827" spans="1:16" x14ac:dyDescent="0.3">
      <c r="A827" s="1">
        <v>45119.556124730036</v>
      </c>
      <c r="B827" s="2">
        <v>45119.556124730036</v>
      </c>
      <c r="C827" s="3">
        <v>45119.556122685317</v>
      </c>
      <c r="D827">
        <v>177</v>
      </c>
      <c r="E827" s="4">
        <v>2.5860621863425925E-2</v>
      </c>
      <c r="F827" s="5">
        <v>2.585648148148148E-2</v>
      </c>
      <c r="G827">
        <v>358</v>
      </c>
      <c r="H827">
        <v>2234.36</v>
      </c>
      <c r="I827">
        <v>19.283300000000001</v>
      </c>
      <c r="J827" t="s">
        <v>14</v>
      </c>
      <c r="K827" t="s">
        <v>15</v>
      </c>
      <c r="L827" t="s">
        <v>20</v>
      </c>
      <c r="M827" t="s">
        <v>17</v>
      </c>
      <c r="N827" t="s">
        <v>18</v>
      </c>
      <c r="P827" s="6">
        <f t="shared" si="12"/>
        <v>0.39724537037037033</v>
      </c>
    </row>
    <row r="828" spans="1:16" x14ac:dyDescent="0.3">
      <c r="A828" s="1">
        <v>45119.556196296122</v>
      </c>
      <c r="B828" s="2">
        <v>45119.556196296122</v>
      </c>
      <c r="C828" s="3">
        <v>45119.55619212985</v>
      </c>
      <c r="D828">
        <v>360</v>
      </c>
      <c r="E828" s="4">
        <v>2.593218792824074E-2</v>
      </c>
      <c r="F828" s="5">
        <v>2.5925925925925925E-2</v>
      </c>
      <c r="G828">
        <v>541</v>
      </c>
      <c r="H828">
        <v>2240.54</v>
      </c>
      <c r="I828">
        <v>0</v>
      </c>
      <c r="J828" t="s">
        <v>14</v>
      </c>
      <c r="K828" t="s">
        <v>15</v>
      </c>
      <c r="L828" t="s">
        <v>21</v>
      </c>
      <c r="M828" t="s">
        <v>22</v>
      </c>
      <c r="N828" t="s">
        <v>18</v>
      </c>
      <c r="P828" s="6">
        <f t="shared" si="12"/>
        <v>0.39724537037037033</v>
      </c>
    </row>
    <row r="829" spans="1:16" x14ac:dyDescent="0.3">
      <c r="A829" s="1">
        <v>45119.556205169298</v>
      </c>
      <c r="B829" s="2">
        <v>45119.556205169298</v>
      </c>
      <c r="C829" s="3">
        <v>45119.556203703862</v>
      </c>
      <c r="D829">
        <v>127</v>
      </c>
      <c r="E829" s="4">
        <v>2.5941061354166666E-2</v>
      </c>
      <c r="F829" s="5">
        <v>2.5937499999999999E-2</v>
      </c>
      <c r="G829">
        <v>308</v>
      </c>
      <c r="H829">
        <v>2241.31</v>
      </c>
      <c r="I829">
        <v>0</v>
      </c>
      <c r="J829" t="s">
        <v>14</v>
      </c>
      <c r="K829" t="s">
        <v>15</v>
      </c>
      <c r="L829" t="s">
        <v>21</v>
      </c>
      <c r="M829" t="s">
        <v>22</v>
      </c>
      <c r="N829" t="s">
        <v>18</v>
      </c>
      <c r="P829" s="6">
        <f t="shared" si="12"/>
        <v>0.39731481481481479</v>
      </c>
    </row>
    <row r="830" spans="1:16" x14ac:dyDescent="0.3">
      <c r="A830" s="1">
        <v>45119.556212499738</v>
      </c>
      <c r="B830" s="2">
        <v>45119.556212499738</v>
      </c>
      <c r="C830" s="3">
        <v>45119.556203703862</v>
      </c>
      <c r="D830">
        <v>760</v>
      </c>
      <c r="E830" s="4">
        <v>2.5948391574074074E-2</v>
      </c>
      <c r="F830" s="5">
        <v>2.5937499999999999E-2</v>
      </c>
      <c r="G830">
        <v>941</v>
      </c>
      <c r="H830">
        <v>2241.94</v>
      </c>
      <c r="I830">
        <v>0</v>
      </c>
      <c r="J830" t="s">
        <v>14</v>
      </c>
      <c r="K830" t="s">
        <v>15</v>
      </c>
      <c r="L830" t="s">
        <v>21</v>
      </c>
      <c r="M830" t="s">
        <v>22</v>
      </c>
      <c r="N830" t="s">
        <v>18</v>
      </c>
      <c r="P830" s="6">
        <f t="shared" si="12"/>
        <v>0.39732638888888888</v>
      </c>
    </row>
    <row r="831" spans="1:16" x14ac:dyDescent="0.3">
      <c r="A831" s="1">
        <v>45119.556339621078</v>
      </c>
      <c r="B831" s="2">
        <v>45119.556339621078</v>
      </c>
      <c r="C831" s="3">
        <v>45119.556331018452</v>
      </c>
      <c r="D831">
        <v>743</v>
      </c>
      <c r="E831" s="4">
        <v>2.6075512974537036E-2</v>
      </c>
      <c r="F831" s="5">
        <v>2.6064814814814815E-2</v>
      </c>
      <c r="G831">
        <v>924</v>
      </c>
      <c r="H831">
        <v>2252.92</v>
      </c>
      <c r="I831">
        <v>0</v>
      </c>
      <c r="J831" t="s">
        <v>14</v>
      </c>
      <c r="K831" t="s">
        <v>15</v>
      </c>
      <c r="L831" t="s">
        <v>21</v>
      </c>
      <c r="M831" t="s">
        <v>22</v>
      </c>
      <c r="N831" t="s">
        <v>18</v>
      </c>
      <c r="P831" s="6">
        <f t="shared" si="12"/>
        <v>0.39732638888888888</v>
      </c>
    </row>
    <row r="832" spans="1:16" x14ac:dyDescent="0.3">
      <c r="A832" s="1">
        <v>45119.556347915903</v>
      </c>
      <c r="B832" s="2">
        <v>45119.556347915903</v>
      </c>
      <c r="C832" s="3">
        <v>45119.556342592463</v>
      </c>
      <c r="D832">
        <v>460</v>
      </c>
      <c r="E832" s="4">
        <v>2.6083807696759258E-2</v>
      </c>
      <c r="F832" s="5">
        <v>2.6076388888888889E-2</v>
      </c>
      <c r="G832">
        <v>641</v>
      </c>
      <c r="H832">
        <v>2253.64</v>
      </c>
      <c r="I832">
        <v>0</v>
      </c>
      <c r="J832" t="s">
        <v>14</v>
      </c>
      <c r="K832" t="s">
        <v>15</v>
      </c>
      <c r="L832" t="s">
        <v>20</v>
      </c>
      <c r="M832" t="s">
        <v>19</v>
      </c>
      <c r="N832" t="s">
        <v>18</v>
      </c>
      <c r="P832" s="6">
        <f t="shared" si="12"/>
        <v>0.3974537037037037</v>
      </c>
    </row>
    <row r="833" spans="1:16" x14ac:dyDescent="0.3">
      <c r="A833" s="1">
        <v>45119.556347915903</v>
      </c>
      <c r="B833" s="2">
        <v>45119.556347915903</v>
      </c>
      <c r="C833" s="3">
        <v>45119.556342592463</v>
      </c>
      <c r="D833">
        <v>460</v>
      </c>
      <c r="E833" s="4">
        <v>2.6083807696759258E-2</v>
      </c>
      <c r="F833" s="5">
        <v>2.6076388888888889E-2</v>
      </c>
      <c r="G833">
        <v>641</v>
      </c>
      <c r="H833">
        <v>2253.64</v>
      </c>
      <c r="I833">
        <v>1.43333</v>
      </c>
      <c r="J833" t="s">
        <v>14</v>
      </c>
      <c r="K833" t="s">
        <v>15</v>
      </c>
      <c r="L833" t="s">
        <v>16</v>
      </c>
      <c r="M833" t="s">
        <v>17</v>
      </c>
      <c r="N833" t="s">
        <v>18</v>
      </c>
      <c r="P833" s="6">
        <f t="shared" si="12"/>
        <v>0.39746527777777779</v>
      </c>
    </row>
    <row r="834" spans="1:16" x14ac:dyDescent="0.3">
      <c r="A834" s="1">
        <v>45119.556364505086</v>
      </c>
      <c r="B834" s="2">
        <v>45119.556364505086</v>
      </c>
      <c r="C834" s="3">
        <v>45119.556354166474</v>
      </c>
      <c r="D834">
        <v>893</v>
      </c>
      <c r="E834" s="4">
        <v>2.6100397141203702E-2</v>
      </c>
      <c r="F834" s="5">
        <v>2.6099537037037036E-2</v>
      </c>
      <c r="G834">
        <v>74</v>
      </c>
      <c r="H834">
        <v>2255.0700000000002</v>
      </c>
      <c r="I834">
        <v>0</v>
      </c>
      <c r="J834" t="s">
        <v>14</v>
      </c>
      <c r="K834" t="s">
        <v>15</v>
      </c>
      <c r="L834" t="s">
        <v>16</v>
      </c>
      <c r="M834" t="s">
        <v>19</v>
      </c>
      <c r="N834" t="s">
        <v>18</v>
      </c>
      <c r="P834" s="6">
        <f t="shared" si="12"/>
        <v>0.39746527777777779</v>
      </c>
    </row>
    <row r="835" spans="1:16" x14ac:dyDescent="0.3">
      <c r="A835" s="1">
        <v>45119.556364505086</v>
      </c>
      <c r="B835" s="2">
        <v>45119.556364505086</v>
      </c>
      <c r="C835" s="3">
        <v>45119.556354166474</v>
      </c>
      <c r="D835">
        <v>893</v>
      </c>
      <c r="E835" s="4">
        <v>2.6100397141203702E-2</v>
      </c>
      <c r="F835" s="5">
        <v>2.6099537037037036E-2</v>
      </c>
      <c r="G835">
        <v>74</v>
      </c>
      <c r="H835">
        <v>2255.0700000000002</v>
      </c>
      <c r="I835">
        <v>89.632999999999996</v>
      </c>
      <c r="J835" t="s">
        <v>14</v>
      </c>
      <c r="K835" t="s">
        <v>15</v>
      </c>
      <c r="L835" t="s">
        <v>20</v>
      </c>
      <c r="M835" t="s">
        <v>17</v>
      </c>
      <c r="N835" t="s">
        <v>18</v>
      </c>
      <c r="P835" s="6">
        <f t="shared" si="12"/>
        <v>0.39748842592592593</v>
      </c>
    </row>
    <row r="836" spans="1:16" x14ac:dyDescent="0.3">
      <c r="A836" s="1">
        <v>45119.556365855504</v>
      </c>
      <c r="B836" s="2">
        <v>45119.556365855504</v>
      </c>
      <c r="C836" s="3">
        <v>45119.556365740951</v>
      </c>
      <c r="D836">
        <v>10</v>
      </c>
      <c r="E836" s="4">
        <v>2.610174744212963E-2</v>
      </c>
      <c r="F836" s="5">
        <v>2.6099537037037036E-2</v>
      </c>
      <c r="G836">
        <v>191</v>
      </c>
      <c r="H836">
        <v>2255.19</v>
      </c>
      <c r="I836">
        <v>0</v>
      </c>
      <c r="J836" t="s">
        <v>14</v>
      </c>
      <c r="K836" t="s">
        <v>15</v>
      </c>
      <c r="L836" t="s">
        <v>21</v>
      </c>
      <c r="M836" t="s">
        <v>22</v>
      </c>
      <c r="N836" t="s">
        <v>18</v>
      </c>
      <c r="P836" s="6">
        <f t="shared" ref="P836:P899" si="13">P$2+F835</f>
        <v>0.39748842592592593</v>
      </c>
    </row>
    <row r="837" spans="1:16" x14ac:dyDescent="0.3">
      <c r="A837" s="1">
        <v>45119.556373185478</v>
      </c>
      <c r="B837" s="2">
        <v>45119.556373185478</v>
      </c>
      <c r="C837" s="3">
        <v>45119.556365740951</v>
      </c>
      <c r="D837">
        <v>643</v>
      </c>
      <c r="E837" s="4">
        <v>2.6109077662037038E-2</v>
      </c>
      <c r="F837" s="5">
        <v>2.6099537037037036E-2</v>
      </c>
      <c r="G837">
        <v>824</v>
      </c>
      <c r="H837">
        <v>2255.8200000000002</v>
      </c>
      <c r="I837">
        <v>0</v>
      </c>
      <c r="J837" t="s">
        <v>14</v>
      </c>
      <c r="K837" t="s">
        <v>15</v>
      </c>
      <c r="L837" t="s">
        <v>21</v>
      </c>
      <c r="M837" t="s">
        <v>22</v>
      </c>
      <c r="N837" t="s">
        <v>18</v>
      </c>
      <c r="P837" s="6">
        <f t="shared" si="13"/>
        <v>0.39748842592592593</v>
      </c>
    </row>
    <row r="838" spans="1:16" x14ac:dyDescent="0.3">
      <c r="A838" s="1">
        <v>45119.556379551534</v>
      </c>
      <c r="B838" s="2">
        <v>45119.556379551534</v>
      </c>
      <c r="C838" s="3">
        <v>45119.556377314962</v>
      </c>
      <c r="D838">
        <v>193</v>
      </c>
      <c r="E838" s="4">
        <v>2.6115443368055557E-2</v>
      </c>
      <c r="F838" s="5">
        <v>2.6111111111111113E-2</v>
      </c>
      <c r="G838">
        <v>374</v>
      </c>
      <c r="H838">
        <v>2256.37</v>
      </c>
      <c r="I838">
        <v>0</v>
      </c>
      <c r="J838" t="s">
        <v>14</v>
      </c>
      <c r="K838" t="s">
        <v>15</v>
      </c>
      <c r="L838" t="s">
        <v>21</v>
      </c>
      <c r="M838" t="s">
        <v>22</v>
      </c>
      <c r="N838" t="s">
        <v>18</v>
      </c>
      <c r="P838" s="6">
        <f t="shared" si="13"/>
        <v>0.39748842592592593</v>
      </c>
    </row>
    <row r="839" spans="1:16" x14ac:dyDescent="0.3">
      <c r="A839" s="1">
        <v>45119.556386303157</v>
      </c>
      <c r="B839" s="2">
        <v>45119.556386303157</v>
      </c>
      <c r="C839" s="3">
        <v>45119.556377314962</v>
      </c>
      <c r="D839">
        <v>777</v>
      </c>
      <c r="E839" s="4">
        <v>2.6122194884259261E-2</v>
      </c>
      <c r="F839" s="5">
        <v>2.6111111111111113E-2</v>
      </c>
      <c r="G839">
        <v>958</v>
      </c>
      <c r="H839">
        <v>2256.96</v>
      </c>
      <c r="I839">
        <v>0</v>
      </c>
      <c r="J839" t="s">
        <v>14</v>
      </c>
      <c r="K839" t="s">
        <v>15</v>
      </c>
      <c r="L839" t="s">
        <v>21</v>
      </c>
      <c r="M839" t="s">
        <v>22</v>
      </c>
      <c r="N839" t="s">
        <v>18</v>
      </c>
      <c r="P839" s="6">
        <f t="shared" si="13"/>
        <v>0.39749999999999996</v>
      </c>
    </row>
    <row r="840" spans="1:16" x14ac:dyDescent="0.3">
      <c r="A840" s="1">
        <v>45119.556394019164</v>
      </c>
      <c r="B840" s="2">
        <v>45119.556394019164</v>
      </c>
      <c r="C840" s="3">
        <v>45119.556388888974</v>
      </c>
      <c r="D840">
        <v>443</v>
      </c>
      <c r="E840" s="4">
        <v>2.6129910902777779E-2</v>
      </c>
      <c r="F840" s="5">
        <v>2.6122685185185186E-2</v>
      </c>
      <c r="G840">
        <v>624</v>
      </c>
      <c r="H840">
        <v>2257.62</v>
      </c>
      <c r="I840">
        <v>0</v>
      </c>
      <c r="J840" t="s">
        <v>14</v>
      </c>
      <c r="K840" t="s">
        <v>15</v>
      </c>
      <c r="L840" t="s">
        <v>21</v>
      </c>
      <c r="M840" t="s">
        <v>22</v>
      </c>
      <c r="N840" t="s">
        <v>18</v>
      </c>
      <c r="P840" s="6">
        <f t="shared" si="13"/>
        <v>0.39749999999999996</v>
      </c>
    </row>
    <row r="841" spans="1:16" x14ac:dyDescent="0.3">
      <c r="A841" s="1">
        <v>45119.556401927955</v>
      </c>
      <c r="B841" s="2">
        <v>45119.556401927955</v>
      </c>
      <c r="C841" s="3">
        <v>45119.556400462985</v>
      </c>
      <c r="D841">
        <v>127</v>
      </c>
      <c r="E841" s="4">
        <v>2.6137819826388888E-2</v>
      </c>
      <c r="F841" s="5">
        <v>2.613425925925926E-2</v>
      </c>
      <c r="G841">
        <v>308</v>
      </c>
      <c r="H841">
        <v>2258.31</v>
      </c>
      <c r="I841">
        <v>0</v>
      </c>
      <c r="J841" t="s">
        <v>14</v>
      </c>
      <c r="K841" t="s">
        <v>15</v>
      </c>
      <c r="L841" t="s">
        <v>21</v>
      </c>
      <c r="M841" t="s">
        <v>22</v>
      </c>
      <c r="N841" t="s">
        <v>18</v>
      </c>
      <c r="P841" s="6">
        <f t="shared" si="13"/>
        <v>0.39751157407407406</v>
      </c>
    </row>
    <row r="842" spans="1:16" x14ac:dyDescent="0.3">
      <c r="A842" s="1">
        <v>45119.556408486329</v>
      </c>
      <c r="B842" s="2">
        <v>45119.556408486329</v>
      </c>
      <c r="C842" s="3">
        <v>45119.556400462985</v>
      </c>
      <c r="D842">
        <v>693</v>
      </c>
      <c r="E842" s="4">
        <v>2.6144378437500001E-2</v>
      </c>
      <c r="F842" s="5">
        <v>2.613425925925926E-2</v>
      </c>
      <c r="G842">
        <v>874</v>
      </c>
      <c r="H842">
        <v>2258.87</v>
      </c>
      <c r="I842">
        <v>0</v>
      </c>
      <c r="J842" t="s">
        <v>14</v>
      </c>
      <c r="K842" t="s">
        <v>15</v>
      </c>
      <c r="L842" t="s">
        <v>21</v>
      </c>
      <c r="M842" t="s">
        <v>22</v>
      </c>
      <c r="N842" t="s">
        <v>18</v>
      </c>
      <c r="P842" s="6">
        <f t="shared" si="13"/>
        <v>0.39752314814814815</v>
      </c>
    </row>
    <row r="843" spans="1:16" x14ac:dyDescent="0.3">
      <c r="A843" s="1">
        <v>45119.556414659135</v>
      </c>
      <c r="B843" s="2">
        <v>45119.556414659135</v>
      </c>
      <c r="C843" s="3">
        <v>45119.556412036996</v>
      </c>
      <c r="D843">
        <v>227</v>
      </c>
      <c r="E843" s="4">
        <v>2.6150551261574072E-2</v>
      </c>
      <c r="F843" s="5">
        <v>2.6145833333333333E-2</v>
      </c>
      <c r="G843">
        <v>408</v>
      </c>
      <c r="H843">
        <v>2259.41</v>
      </c>
      <c r="I843">
        <v>0</v>
      </c>
      <c r="J843" t="s">
        <v>14</v>
      </c>
      <c r="K843" t="s">
        <v>15</v>
      </c>
      <c r="L843" t="s">
        <v>21</v>
      </c>
      <c r="M843" t="s">
        <v>22</v>
      </c>
      <c r="N843" t="s">
        <v>18</v>
      </c>
      <c r="P843" s="6">
        <f t="shared" si="13"/>
        <v>0.39752314814814815</v>
      </c>
    </row>
    <row r="844" spans="1:16" x14ac:dyDescent="0.3">
      <c r="A844" s="1">
        <v>45119.556422375143</v>
      </c>
      <c r="B844" s="2">
        <v>45119.556422375143</v>
      </c>
      <c r="C844" s="3">
        <v>45119.556412036996</v>
      </c>
      <c r="D844">
        <v>893</v>
      </c>
      <c r="E844" s="4">
        <v>2.6158267280092594E-2</v>
      </c>
      <c r="F844" s="5">
        <v>2.6157407407407407E-2</v>
      </c>
      <c r="G844">
        <v>74</v>
      </c>
      <c r="H844">
        <v>2260.0700000000002</v>
      </c>
      <c r="I844">
        <v>0</v>
      </c>
      <c r="J844" t="s">
        <v>14</v>
      </c>
      <c r="K844" t="s">
        <v>15</v>
      </c>
      <c r="L844" t="s">
        <v>21</v>
      </c>
      <c r="M844" t="s">
        <v>22</v>
      </c>
      <c r="N844" t="s">
        <v>18</v>
      </c>
      <c r="P844" s="6">
        <f t="shared" si="13"/>
        <v>0.39753472222222219</v>
      </c>
    </row>
    <row r="845" spans="1:16" x14ac:dyDescent="0.3">
      <c r="A845" s="1">
        <v>45119.556430477183</v>
      </c>
      <c r="B845" s="2">
        <v>45119.556430477183</v>
      </c>
      <c r="C845" s="3">
        <v>45119.556423611008</v>
      </c>
      <c r="D845">
        <v>593</v>
      </c>
      <c r="E845" s="4">
        <v>2.6166369097222222E-2</v>
      </c>
      <c r="F845" s="5">
        <v>2.6157407407407407E-2</v>
      </c>
      <c r="G845">
        <v>774</v>
      </c>
      <c r="H845">
        <v>2260.77</v>
      </c>
      <c r="I845">
        <v>0</v>
      </c>
      <c r="J845" t="s">
        <v>14</v>
      </c>
      <c r="K845" t="s">
        <v>15</v>
      </c>
      <c r="L845" t="s">
        <v>21</v>
      </c>
      <c r="M845" t="s">
        <v>22</v>
      </c>
      <c r="N845" t="s">
        <v>18</v>
      </c>
      <c r="P845" s="6">
        <f t="shared" si="13"/>
        <v>0.39754629629629629</v>
      </c>
    </row>
    <row r="846" spans="1:16" x14ac:dyDescent="0.3">
      <c r="A846" s="1">
        <v>45119.556436842773</v>
      </c>
      <c r="B846" s="2">
        <v>45119.556436842773</v>
      </c>
      <c r="C846" s="3">
        <v>45119.556435185019</v>
      </c>
      <c r="D846">
        <v>143</v>
      </c>
      <c r="E846" s="4">
        <v>2.6172734814814816E-2</v>
      </c>
      <c r="F846" s="5">
        <v>2.6168981481481481E-2</v>
      </c>
      <c r="G846">
        <v>324</v>
      </c>
      <c r="H846">
        <v>2261.3200000000002</v>
      </c>
      <c r="I846">
        <v>0</v>
      </c>
      <c r="J846" t="s">
        <v>14</v>
      </c>
      <c r="K846" t="s">
        <v>15</v>
      </c>
      <c r="L846" t="s">
        <v>21</v>
      </c>
      <c r="M846" t="s">
        <v>22</v>
      </c>
      <c r="N846" t="s">
        <v>18</v>
      </c>
      <c r="P846" s="6">
        <f t="shared" si="13"/>
        <v>0.39754629629629629</v>
      </c>
    </row>
    <row r="847" spans="1:16" x14ac:dyDescent="0.3">
      <c r="A847" s="1">
        <v>45119.55644378718</v>
      </c>
      <c r="B847" s="2">
        <v>45119.55644378718</v>
      </c>
      <c r="C847" s="3">
        <v>45119.556435185019</v>
      </c>
      <c r="D847">
        <v>743</v>
      </c>
      <c r="E847" s="4">
        <v>2.6179679224537036E-2</v>
      </c>
      <c r="F847" s="5">
        <v>2.6168981481481481E-2</v>
      </c>
      <c r="G847">
        <v>924</v>
      </c>
      <c r="H847">
        <v>2261.92</v>
      </c>
      <c r="I847">
        <v>0</v>
      </c>
      <c r="J847" t="s">
        <v>14</v>
      </c>
      <c r="K847" t="s">
        <v>15</v>
      </c>
      <c r="L847" t="s">
        <v>21</v>
      </c>
      <c r="M847" t="s">
        <v>22</v>
      </c>
      <c r="N847" t="s">
        <v>18</v>
      </c>
      <c r="P847" s="6">
        <f t="shared" si="13"/>
        <v>0.39755787037037038</v>
      </c>
    </row>
    <row r="848" spans="1:16" x14ac:dyDescent="0.3">
      <c r="A848" s="1">
        <v>45119.556454396807</v>
      </c>
      <c r="B848" s="2">
        <v>45119.556454396807</v>
      </c>
      <c r="C848" s="3">
        <v>45119.55644675903</v>
      </c>
      <c r="D848">
        <v>660</v>
      </c>
      <c r="E848" s="4">
        <v>2.6190288749999999E-2</v>
      </c>
      <c r="F848" s="5">
        <v>2.6180555555555554E-2</v>
      </c>
      <c r="G848">
        <v>841</v>
      </c>
      <c r="H848">
        <v>2262.84</v>
      </c>
      <c r="I848">
        <v>0</v>
      </c>
      <c r="J848" t="s">
        <v>14</v>
      </c>
      <c r="K848" t="s">
        <v>15</v>
      </c>
      <c r="L848" t="s">
        <v>21</v>
      </c>
      <c r="M848" t="s">
        <v>22</v>
      </c>
      <c r="N848" t="s">
        <v>18</v>
      </c>
      <c r="P848" s="6">
        <f t="shared" si="13"/>
        <v>0.39755787037037038</v>
      </c>
    </row>
    <row r="849" spans="1:16" x14ac:dyDescent="0.3">
      <c r="A849" s="1">
        <v>45119.556535222102</v>
      </c>
      <c r="B849" s="2">
        <v>45119.556535222102</v>
      </c>
      <c r="C849" s="3">
        <v>45119.556527777575</v>
      </c>
      <c r="D849">
        <v>643</v>
      </c>
      <c r="E849" s="4">
        <v>2.6271114050925925E-2</v>
      </c>
      <c r="F849" s="5">
        <v>2.6261574074074073E-2</v>
      </c>
      <c r="G849">
        <v>824</v>
      </c>
      <c r="H849">
        <v>2269.8200000000002</v>
      </c>
      <c r="I849">
        <v>0</v>
      </c>
      <c r="J849" t="s">
        <v>14</v>
      </c>
      <c r="K849" t="s">
        <v>15</v>
      </c>
      <c r="L849" t="s">
        <v>21</v>
      </c>
      <c r="M849" t="s">
        <v>22</v>
      </c>
      <c r="N849" t="s">
        <v>18</v>
      </c>
      <c r="P849" s="6">
        <f t="shared" si="13"/>
        <v>0.39756944444444442</v>
      </c>
    </row>
    <row r="850" spans="1:16" x14ac:dyDescent="0.3">
      <c r="A850" s="1">
        <v>45119.556578046177</v>
      </c>
      <c r="B850" s="2">
        <v>45119.556578046177</v>
      </c>
      <c r="C850" s="3">
        <v>45119.556574074086</v>
      </c>
      <c r="D850">
        <v>343</v>
      </c>
      <c r="E850" s="4">
        <v>2.631393795138889E-2</v>
      </c>
      <c r="F850" s="5">
        <v>2.630787037037037E-2</v>
      </c>
      <c r="G850">
        <v>524</v>
      </c>
      <c r="H850">
        <v>2273.52</v>
      </c>
      <c r="I850">
        <v>0</v>
      </c>
      <c r="J850" t="s">
        <v>14</v>
      </c>
      <c r="K850" t="s">
        <v>15</v>
      </c>
      <c r="L850" t="s">
        <v>21</v>
      </c>
      <c r="M850" t="s">
        <v>22</v>
      </c>
      <c r="N850" t="s">
        <v>18</v>
      </c>
      <c r="P850" s="6">
        <f t="shared" si="13"/>
        <v>0.39765046296296297</v>
      </c>
    </row>
    <row r="851" spans="1:16" x14ac:dyDescent="0.3">
      <c r="A851" s="1">
        <v>45119.556589426938</v>
      </c>
      <c r="B851" s="2">
        <v>45119.556589426938</v>
      </c>
      <c r="C851" s="3">
        <v>45119.556585648097</v>
      </c>
      <c r="D851">
        <v>327</v>
      </c>
      <c r="E851" s="4">
        <v>2.6325319074074073E-2</v>
      </c>
      <c r="F851" s="5">
        <v>2.6319444444444444E-2</v>
      </c>
      <c r="G851">
        <v>508</v>
      </c>
      <c r="H851">
        <v>2274.5100000000002</v>
      </c>
      <c r="I851">
        <v>0</v>
      </c>
      <c r="J851" t="s">
        <v>14</v>
      </c>
      <c r="K851" t="s">
        <v>15</v>
      </c>
      <c r="L851" t="s">
        <v>21</v>
      </c>
      <c r="M851" t="s">
        <v>22</v>
      </c>
      <c r="N851" t="s">
        <v>18</v>
      </c>
      <c r="P851" s="6">
        <f t="shared" si="13"/>
        <v>0.39769675925925924</v>
      </c>
    </row>
    <row r="852" spans="1:16" x14ac:dyDescent="0.3">
      <c r="A852" s="1">
        <v>45119.556643246207</v>
      </c>
      <c r="B852" s="2">
        <v>45119.556643246207</v>
      </c>
      <c r="C852" s="3">
        <v>45119.556631944608</v>
      </c>
      <c r="D852">
        <v>976</v>
      </c>
      <c r="E852" s="4">
        <v>2.6379138310185186E-2</v>
      </c>
      <c r="F852" s="5">
        <v>2.6377314814814815E-2</v>
      </c>
      <c r="G852">
        <v>158</v>
      </c>
      <c r="H852">
        <v>2279.16</v>
      </c>
      <c r="I852">
        <v>0</v>
      </c>
      <c r="J852" t="s">
        <v>14</v>
      </c>
      <c r="K852" t="s">
        <v>15</v>
      </c>
      <c r="L852" t="s">
        <v>21</v>
      </c>
      <c r="M852" t="s">
        <v>22</v>
      </c>
      <c r="N852" t="s">
        <v>18</v>
      </c>
      <c r="P852" s="6">
        <f t="shared" si="13"/>
        <v>0.39770833333333333</v>
      </c>
    </row>
    <row r="853" spans="1:16" x14ac:dyDescent="0.3">
      <c r="A853" s="1">
        <v>45119.556651541032</v>
      </c>
      <c r="B853" s="2">
        <v>45119.556651541032</v>
      </c>
      <c r="C853" s="3">
        <v>45119.556643518619</v>
      </c>
      <c r="D853">
        <v>693</v>
      </c>
      <c r="E853" s="4">
        <v>2.6387433020833333E-2</v>
      </c>
      <c r="F853" s="5">
        <v>2.6377314814814815E-2</v>
      </c>
      <c r="G853">
        <v>874</v>
      </c>
      <c r="H853">
        <v>2279.87</v>
      </c>
      <c r="I853">
        <v>0</v>
      </c>
      <c r="J853" t="s">
        <v>14</v>
      </c>
      <c r="K853" t="s">
        <v>15</v>
      </c>
      <c r="L853" t="s">
        <v>21</v>
      </c>
      <c r="M853" t="s">
        <v>22</v>
      </c>
      <c r="N853" t="s">
        <v>18</v>
      </c>
      <c r="P853" s="6">
        <f t="shared" si="13"/>
        <v>0.39776620370370369</v>
      </c>
    </row>
    <row r="854" spans="1:16" x14ac:dyDescent="0.3">
      <c r="A854" s="1">
        <v>45119.556658099871</v>
      </c>
      <c r="B854" s="2">
        <v>45119.556658099871</v>
      </c>
      <c r="C854" s="3">
        <v>45119.556655092631</v>
      </c>
      <c r="D854">
        <v>260</v>
      </c>
      <c r="E854" s="4">
        <v>2.6393991643518518E-2</v>
      </c>
      <c r="F854" s="5">
        <v>2.6388888888888889E-2</v>
      </c>
      <c r="G854">
        <v>441</v>
      </c>
      <c r="H854">
        <v>2280.44</v>
      </c>
      <c r="I854">
        <v>0</v>
      </c>
      <c r="J854" t="s">
        <v>14</v>
      </c>
      <c r="K854" t="s">
        <v>15</v>
      </c>
      <c r="L854" t="s">
        <v>21</v>
      </c>
      <c r="M854" t="s">
        <v>22</v>
      </c>
      <c r="N854" t="s">
        <v>18</v>
      </c>
      <c r="P854" s="6">
        <f t="shared" si="13"/>
        <v>0.39776620370370369</v>
      </c>
    </row>
    <row r="855" spans="1:16" x14ac:dyDescent="0.3">
      <c r="A855" s="1">
        <v>45119.556685105897</v>
      </c>
      <c r="B855" s="2">
        <v>45119.556685105897</v>
      </c>
      <c r="C855" s="3">
        <v>45119.556678240653</v>
      </c>
      <c r="D855">
        <v>593</v>
      </c>
      <c r="E855" s="4">
        <v>2.6420997708333335E-2</v>
      </c>
      <c r="F855" s="5">
        <v>2.6412037037037036E-2</v>
      </c>
      <c r="G855">
        <v>774</v>
      </c>
      <c r="H855">
        <v>2282.77</v>
      </c>
      <c r="I855">
        <v>0</v>
      </c>
      <c r="J855" t="s">
        <v>14</v>
      </c>
      <c r="K855" t="s">
        <v>15</v>
      </c>
      <c r="L855" t="s">
        <v>21</v>
      </c>
      <c r="M855" t="s">
        <v>22</v>
      </c>
      <c r="N855" t="s">
        <v>18</v>
      </c>
      <c r="P855" s="6">
        <f t="shared" si="13"/>
        <v>0.39777777777777779</v>
      </c>
    </row>
    <row r="856" spans="1:16" x14ac:dyDescent="0.3">
      <c r="A856" s="1">
        <v>45119.556692243088</v>
      </c>
      <c r="B856" s="2">
        <v>45119.556692243088</v>
      </c>
      <c r="C856" s="3">
        <v>45119.556689814664</v>
      </c>
      <c r="D856">
        <v>210</v>
      </c>
      <c r="E856" s="4">
        <v>2.6428135023148148E-2</v>
      </c>
      <c r="F856" s="5">
        <v>2.642361111111111E-2</v>
      </c>
      <c r="G856">
        <v>391</v>
      </c>
      <c r="H856">
        <v>2283.39</v>
      </c>
      <c r="I856">
        <v>0</v>
      </c>
      <c r="J856" t="s">
        <v>14</v>
      </c>
      <c r="K856" t="s">
        <v>15</v>
      </c>
      <c r="L856" t="s">
        <v>21</v>
      </c>
      <c r="M856" t="s">
        <v>22</v>
      </c>
      <c r="N856" t="s">
        <v>18</v>
      </c>
      <c r="P856" s="6">
        <f t="shared" si="13"/>
        <v>0.39780092592592592</v>
      </c>
    </row>
    <row r="857" spans="1:16" x14ac:dyDescent="0.3">
      <c r="A857" s="1">
        <v>45119.556698415894</v>
      </c>
      <c r="B857" s="2">
        <v>45119.556698415894</v>
      </c>
      <c r="C857" s="3">
        <v>45119.556689814664</v>
      </c>
      <c r="D857">
        <v>743</v>
      </c>
      <c r="E857" s="4">
        <v>2.6434307835648149E-2</v>
      </c>
      <c r="F857" s="5">
        <v>2.642361111111111E-2</v>
      </c>
      <c r="G857">
        <v>924</v>
      </c>
      <c r="H857">
        <v>2283.92</v>
      </c>
      <c r="I857">
        <v>0</v>
      </c>
      <c r="J857" t="s">
        <v>14</v>
      </c>
      <c r="K857" t="s">
        <v>15</v>
      </c>
      <c r="L857" t="s">
        <v>21</v>
      </c>
      <c r="M857" t="s">
        <v>22</v>
      </c>
      <c r="N857" t="s">
        <v>18</v>
      </c>
      <c r="P857" s="6">
        <f t="shared" si="13"/>
        <v>0.39781250000000001</v>
      </c>
    </row>
    <row r="858" spans="1:16" x14ac:dyDescent="0.3">
      <c r="A858" s="1">
        <v>45119.5567045887</v>
      </c>
      <c r="B858" s="2">
        <v>45119.5567045887</v>
      </c>
      <c r="C858" s="3">
        <v>45119.556701388676</v>
      </c>
      <c r="D858">
        <v>276</v>
      </c>
      <c r="E858" s="4">
        <v>2.6440480648148149E-2</v>
      </c>
      <c r="F858" s="5">
        <v>2.6435185185185187E-2</v>
      </c>
      <c r="G858">
        <v>458</v>
      </c>
      <c r="H858">
        <v>2284.46</v>
      </c>
      <c r="I858">
        <v>0</v>
      </c>
      <c r="J858" t="s">
        <v>14</v>
      </c>
      <c r="K858" t="s">
        <v>15</v>
      </c>
      <c r="L858" t="s">
        <v>21</v>
      </c>
      <c r="M858" t="s">
        <v>22</v>
      </c>
      <c r="N858" t="s">
        <v>18</v>
      </c>
      <c r="P858" s="6">
        <f t="shared" si="13"/>
        <v>0.39781250000000001</v>
      </c>
    </row>
    <row r="859" spans="1:16" x14ac:dyDescent="0.3">
      <c r="A859" s="1">
        <v>45119.556710375939</v>
      </c>
      <c r="B859" s="2">
        <v>45119.556710375939</v>
      </c>
      <c r="C859" s="3">
        <v>45119.556701388676</v>
      </c>
      <c r="D859">
        <v>776</v>
      </c>
      <c r="E859" s="4">
        <v>2.6446267662037039E-2</v>
      </c>
      <c r="F859" s="5">
        <v>2.6435185185185187E-2</v>
      </c>
      <c r="G859">
        <v>958</v>
      </c>
      <c r="H859">
        <v>2284.96</v>
      </c>
      <c r="I859">
        <v>0</v>
      </c>
      <c r="J859" t="s">
        <v>14</v>
      </c>
      <c r="K859" t="s">
        <v>15</v>
      </c>
      <c r="L859" t="s">
        <v>21</v>
      </c>
      <c r="M859" t="s">
        <v>22</v>
      </c>
      <c r="N859" t="s">
        <v>18</v>
      </c>
      <c r="P859" s="6">
        <f t="shared" si="13"/>
        <v>0.39782407407407405</v>
      </c>
    </row>
    <row r="860" spans="1:16" x14ac:dyDescent="0.3">
      <c r="A860" s="1">
        <v>45119.556717320345</v>
      </c>
      <c r="B860" s="2">
        <v>45119.556717320345</v>
      </c>
      <c r="C860" s="3">
        <v>45119.556712963153</v>
      </c>
      <c r="D860">
        <v>376</v>
      </c>
      <c r="E860" s="4">
        <v>2.6453212083333334E-2</v>
      </c>
      <c r="F860" s="5">
        <v>2.644675925925926E-2</v>
      </c>
      <c r="G860">
        <v>558</v>
      </c>
      <c r="H860">
        <v>2285.56</v>
      </c>
      <c r="I860">
        <v>0</v>
      </c>
      <c r="J860" t="s">
        <v>14</v>
      </c>
      <c r="K860" t="s">
        <v>15</v>
      </c>
      <c r="L860" t="s">
        <v>21</v>
      </c>
      <c r="M860" t="s">
        <v>22</v>
      </c>
      <c r="N860" t="s">
        <v>18</v>
      </c>
      <c r="P860" s="6">
        <f t="shared" si="13"/>
        <v>0.39782407407407405</v>
      </c>
    </row>
    <row r="861" spans="1:16" x14ac:dyDescent="0.3">
      <c r="A861" s="1">
        <v>45119.556722335517</v>
      </c>
      <c r="B861" s="2">
        <v>45119.556722335517</v>
      </c>
      <c r="C861" s="3">
        <v>45119.556712963153</v>
      </c>
      <c r="D861">
        <v>810</v>
      </c>
      <c r="E861" s="4">
        <v>2.6458227500000001E-2</v>
      </c>
      <c r="F861" s="5">
        <v>2.644675925925926E-2</v>
      </c>
      <c r="G861">
        <v>991</v>
      </c>
      <c r="H861">
        <v>2285.9899999999998</v>
      </c>
      <c r="I861">
        <v>0</v>
      </c>
      <c r="J861" t="s">
        <v>14</v>
      </c>
      <c r="K861" t="s">
        <v>15</v>
      </c>
      <c r="L861" t="s">
        <v>21</v>
      </c>
      <c r="M861" t="s">
        <v>22</v>
      </c>
      <c r="N861" t="s">
        <v>18</v>
      </c>
      <c r="P861" s="6">
        <f t="shared" si="13"/>
        <v>0.39783564814814815</v>
      </c>
    </row>
    <row r="862" spans="1:16" x14ac:dyDescent="0.3">
      <c r="A862" s="1">
        <v>45119.556728122756</v>
      </c>
      <c r="B862" s="2">
        <v>45119.556728122756</v>
      </c>
      <c r="C862" s="3">
        <v>45119.556724537164</v>
      </c>
      <c r="D862">
        <v>310</v>
      </c>
      <c r="E862" s="4">
        <v>2.6464014513888887E-2</v>
      </c>
      <c r="F862" s="5">
        <v>2.6458333333333334E-2</v>
      </c>
      <c r="G862">
        <v>491</v>
      </c>
      <c r="H862">
        <v>2286.4899999999998</v>
      </c>
      <c r="I862">
        <v>0</v>
      </c>
      <c r="J862" t="s">
        <v>14</v>
      </c>
      <c r="K862" t="s">
        <v>15</v>
      </c>
      <c r="L862" t="s">
        <v>21</v>
      </c>
      <c r="M862" t="s">
        <v>22</v>
      </c>
      <c r="N862" t="s">
        <v>18</v>
      </c>
      <c r="P862" s="6">
        <f t="shared" si="13"/>
        <v>0.39783564814814815</v>
      </c>
    </row>
    <row r="863" spans="1:16" x14ac:dyDescent="0.3">
      <c r="A863" s="1">
        <v>45119.556733716745</v>
      </c>
      <c r="B863" s="2">
        <v>45119.556733716745</v>
      </c>
      <c r="C863" s="3">
        <v>45119.556724537164</v>
      </c>
      <c r="D863">
        <v>793</v>
      </c>
      <c r="E863" s="4">
        <v>2.6469608622685187E-2</v>
      </c>
      <c r="F863" s="5">
        <v>2.6458333333333334E-2</v>
      </c>
      <c r="G863">
        <v>974</v>
      </c>
      <c r="H863">
        <v>2286.9699999999998</v>
      </c>
      <c r="I863">
        <v>0</v>
      </c>
      <c r="J863" t="s">
        <v>14</v>
      </c>
      <c r="K863" t="s">
        <v>15</v>
      </c>
      <c r="L863" t="s">
        <v>21</v>
      </c>
      <c r="M863" t="s">
        <v>22</v>
      </c>
      <c r="N863" t="s">
        <v>18</v>
      </c>
      <c r="P863" s="6">
        <f t="shared" si="13"/>
        <v>0.39784722222222224</v>
      </c>
    </row>
    <row r="864" spans="1:16" x14ac:dyDescent="0.3">
      <c r="A864" s="1">
        <v>45119.556741239969</v>
      </c>
      <c r="B864" s="2">
        <v>45119.556741239969</v>
      </c>
      <c r="C864" s="3">
        <v>45119.556736111175</v>
      </c>
      <c r="D864">
        <v>443</v>
      </c>
      <c r="E864" s="4">
        <v>2.6477131736111111E-2</v>
      </c>
      <c r="F864" s="5">
        <v>2.6469907407407407E-2</v>
      </c>
      <c r="G864">
        <v>624</v>
      </c>
      <c r="H864">
        <v>2287.62</v>
      </c>
      <c r="I864">
        <v>0</v>
      </c>
      <c r="J864" t="s">
        <v>14</v>
      </c>
      <c r="K864" t="s">
        <v>15</v>
      </c>
      <c r="L864" t="s">
        <v>21</v>
      </c>
      <c r="M864" t="s">
        <v>22</v>
      </c>
      <c r="N864" t="s">
        <v>18</v>
      </c>
      <c r="P864" s="6">
        <f t="shared" si="13"/>
        <v>0.39784722222222224</v>
      </c>
    </row>
    <row r="865" spans="1:16" x14ac:dyDescent="0.3">
      <c r="A865" s="1">
        <v>45119.556746447925</v>
      </c>
      <c r="B865" s="2">
        <v>45119.556746447925</v>
      </c>
      <c r="C865" s="3">
        <v>45119.556736111175</v>
      </c>
      <c r="D865">
        <v>893</v>
      </c>
      <c r="E865" s="4">
        <v>2.6482340057870372E-2</v>
      </c>
      <c r="F865" s="5">
        <v>2.6481481481481481E-2</v>
      </c>
      <c r="G865">
        <v>74</v>
      </c>
      <c r="H865">
        <v>2288.0700000000002</v>
      </c>
      <c r="I865">
        <v>0</v>
      </c>
      <c r="J865" t="s">
        <v>14</v>
      </c>
      <c r="K865" t="s">
        <v>15</v>
      </c>
      <c r="L865" t="s">
        <v>21</v>
      </c>
      <c r="M865" t="s">
        <v>22</v>
      </c>
      <c r="N865" t="s">
        <v>18</v>
      </c>
      <c r="P865" s="6">
        <f t="shared" si="13"/>
        <v>0.39785879629629628</v>
      </c>
    </row>
    <row r="866" spans="1:16" x14ac:dyDescent="0.3">
      <c r="A866" s="1">
        <v>45119.556754549965</v>
      </c>
      <c r="B866" s="2">
        <v>45119.556754549965</v>
      </c>
      <c r="C866" s="3">
        <v>45119.556747685187</v>
      </c>
      <c r="D866">
        <v>593</v>
      </c>
      <c r="E866" s="4">
        <v>2.6490441875E-2</v>
      </c>
      <c r="F866" s="5">
        <v>2.6481481481481481E-2</v>
      </c>
      <c r="G866">
        <v>774</v>
      </c>
      <c r="H866">
        <v>2288.77</v>
      </c>
      <c r="I866">
        <v>0</v>
      </c>
      <c r="J866" t="s">
        <v>14</v>
      </c>
      <c r="K866" t="s">
        <v>15</v>
      </c>
      <c r="L866" t="s">
        <v>21</v>
      </c>
      <c r="M866" t="s">
        <v>22</v>
      </c>
      <c r="N866" t="s">
        <v>18</v>
      </c>
      <c r="P866" s="6">
        <f t="shared" si="13"/>
        <v>0.39787037037037037</v>
      </c>
    </row>
    <row r="867" spans="1:16" x14ac:dyDescent="0.3">
      <c r="A867" s="1">
        <v>45119.556759758387</v>
      </c>
      <c r="B867" s="2">
        <v>45119.556759758387</v>
      </c>
      <c r="C867" s="3">
        <v>45119.556759259198</v>
      </c>
      <c r="D867">
        <v>43</v>
      </c>
      <c r="E867" s="4">
        <v>2.6495650185185186E-2</v>
      </c>
      <c r="F867" s="5">
        <v>2.6493055555555554E-2</v>
      </c>
      <c r="G867">
        <v>224</v>
      </c>
      <c r="H867">
        <v>2289.2199999999998</v>
      </c>
      <c r="I867">
        <v>0</v>
      </c>
      <c r="J867" t="s">
        <v>14</v>
      </c>
      <c r="K867" t="s">
        <v>15</v>
      </c>
      <c r="L867" t="s">
        <v>21</v>
      </c>
      <c r="M867" t="s">
        <v>22</v>
      </c>
      <c r="N867" t="s">
        <v>18</v>
      </c>
      <c r="P867" s="6">
        <f t="shared" si="13"/>
        <v>0.39787037037037037</v>
      </c>
    </row>
    <row r="868" spans="1:16" x14ac:dyDescent="0.3">
      <c r="A868" s="1">
        <v>45119.556766702794</v>
      </c>
      <c r="B868" s="2">
        <v>45119.556766702794</v>
      </c>
      <c r="C868" s="3">
        <v>45119.556759259198</v>
      </c>
      <c r="D868">
        <v>643</v>
      </c>
      <c r="E868" s="4">
        <v>2.650259460648148E-2</v>
      </c>
      <c r="F868" s="5">
        <v>2.6493055555555554E-2</v>
      </c>
      <c r="G868">
        <v>824</v>
      </c>
      <c r="H868">
        <v>2289.8200000000002</v>
      </c>
      <c r="I868">
        <v>0</v>
      </c>
      <c r="J868" t="s">
        <v>14</v>
      </c>
      <c r="K868" t="s">
        <v>15</v>
      </c>
      <c r="L868" t="s">
        <v>21</v>
      </c>
      <c r="M868" t="s">
        <v>22</v>
      </c>
      <c r="N868" t="s">
        <v>18</v>
      </c>
      <c r="P868" s="6">
        <f t="shared" si="13"/>
        <v>0.39788194444444441</v>
      </c>
    </row>
    <row r="869" spans="1:16" x14ac:dyDescent="0.3">
      <c r="A869" s="1">
        <v>45119.556774997152</v>
      </c>
      <c r="B869" s="2">
        <v>45119.556774997152</v>
      </c>
      <c r="C869" s="3">
        <v>45119.556770833209</v>
      </c>
      <c r="D869">
        <v>360</v>
      </c>
      <c r="E869" s="4">
        <v>2.6510889317129631E-2</v>
      </c>
      <c r="F869" s="5">
        <v>2.6504629629629628E-2</v>
      </c>
      <c r="G869">
        <v>541</v>
      </c>
      <c r="H869">
        <v>2290.54</v>
      </c>
      <c r="I869">
        <v>0</v>
      </c>
      <c r="J869" t="s">
        <v>14</v>
      </c>
      <c r="K869" t="s">
        <v>15</v>
      </c>
      <c r="L869" t="s">
        <v>21</v>
      </c>
      <c r="M869" t="s">
        <v>22</v>
      </c>
      <c r="N869" t="s">
        <v>18</v>
      </c>
      <c r="P869" s="6">
        <f t="shared" si="13"/>
        <v>0.39788194444444441</v>
      </c>
    </row>
    <row r="870" spans="1:16" x14ac:dyDescent="0.3">
      <c r="A870" s="1">
        <v>45119.556780977175</v>
      </c>
      <c r="B870" s="2">
        <v>45119.556780977175</v>
      </c>
      <c r="C870" s="3">
        <v>45119.556770833209</v>
      </c>
      <c r="D870">
        <v>876</v>
      </c>
      <c r="E870" s="4">
        <v>2.6516869236111112E-2</v>
      </c>
      <c r="F870" s="5">
        <v>2.6516203703703705E-2</v>
      </c>
      <c r="G870">
        <v>58</v>
      </c>
      <c r="H870">
        <v>2291.06</v>
      </c>
      <c r="I870">
        <v>0</v>
      </c>
      <c r="J870" t="s">
        <v>14</v>
      </c>
      <c r="K870" t="s">
        <v>15</v>
      </c>
      <c r="L870" t="s">
        <v>21</v>
      </c>
      <c r="M870" t="s">
        <v>22</v>
      </c>
      <c r="N870" t="s">
        <v>18</v>
      </c>
      <c r="P870" s="6">
        <f t="shared" si="13"/>
        <v>0.39789351851851851</v>
      </c>
    </row>
    <row r="871" spans="1:16" x14ac:dyDescent="0.3">
      <c r="A871" s="1">
        <v>45119.556787728798</v>
      </c>
      <c r="B871" s="2">
        <v>45119.556787728798</v>
      </c>
      <c r="C871" s="3">
        <v>45119.55678240722</v>
      </c>
      <c r="D871">
        <v>460</v>
      </c>
      <c r="E871" s="4">
        <v>2.6523620752314816E-2</v>
      </c>
      <c r="F871" s="5">
        <v>2.6516203703703705E-2</v>
      </c>
      <c r="G871">
        <v>641</v>
      </c>
      <c r="H871">
        <v>2291.64</v>
      </c>
      <c r="I871">
        <v>0</v>
      </c>
      <c r="J871" t="s">
        <v>14</v>
      </c>
      <c r="K871" t="s">
        <v>15</v>
      </c>
      <c r="L871" t="s">
        <v>21</v>
      </c>
      <c r="M871" t="s">
        <v>22</v>
      </c>
      <c r="N871" t="s">
        <v>18</v>
      </c>
      <c r="P871" s="6">
        <f t="shared" si="13"/>
        <v>0.3979050925925926</v>
      </c>
    </row>
    <row r="872" spans="1:16" x14ac:dyDescent="0.3">
      <c r="A872" s="1">
        <v>45119.556794287637</v>
      </c>
      <c r="B872" s="2">
        <v>45119.556794287637</v>
      </c>
      <c r="C872" s="3">
        <v>45119.556793981697</v>
      </c>
      <c r="D872">
        <v>26</v>
      </c>
      <c r="E872" s="4">
        <v>2.6530179363425926E-2</v>
      </c>
      <c r="F872" s="5">
        <v>2.6527777777777779E-2</v>
      </c>
      <c r="G872">
        <v>207</v>
      </c>
      <c r="H872">
        <v>2292.21</v>
      </c>
      <c r="I872">
        <v>0</v>
      </c>
      <c r="J872" t="s">
        <v>14</v>
      </c>
      <c r="K872" t="s">
        <v>15</v>
      </c>
      <c r="L872" t="s">
        <v>21</v>
      </c>
      <c r="M872" t="s">
        <v>22</v>
      </c>
      <c r="N872" t="s">
        <v>18</v>
      </c>
      <c r="P872" s="6">
        <f t="shared" si="13"/>
        <v>0.3979050925925926</v>
      </c>
    </row>
    <row r="873" spans="1:16" x14ac:dyDescent="0.3">
      <c r="A873" s="1">
        <v>45119.55680084601</v>
      </c>
      <c r="B873" s="2">
        <v>45119.55680084601</v>
      </c>
      <c r="C873" s="3">
        <v>45119.556793981697</v>
      </c>
      <c r="D873">
        <v>593</v>
      </c>
      <c r="E873" s="4">
        <v>2.6536737986111111E-2</v>
      </c>
      <c r="F873" s="5">
        <v>2.6527777777777779E-2</v>
      </c>
      <c r="G873">
        <v>774</v>
      </c>
      <c r="H873">
        <v>2292.77</v>
      </c>
      <c r="I873">
        <v>0</v>
      </c>
      <c r="J873" t="s">
        <v>14</v>
      </c>
      <c r="K873" t="s">
        <v>15</v>
      </c>
      <c r="L873" t="s">
        <v>21</v>
      </c>
      <c r="M873" t="s">
        <v>22</v>
      </c>
      <c r="N873" t="s">
        <v>18</v>
      </c>
      <c r="P873" s="6">
        <f t="shared" si="13"/>
        <v>0.39791666666666664</v>
      </c>
    </row>
    <row r="874" spans="1:16" x14ac:dyDescent="0.3">
      <c r="A874" s="1">
        <v>45119.556806439999</v>
      </c>
      <c r="B874" s="2">
        <v>45119.556806439999</v>
      </c>
      <c r="C874" s="3">
        <v>45119.556805555709</v>
      </c>
      <c r="D874">
        <v>76</v>
      </c>
      <c r="E874" s="4">
        <v>2.6542332094907407E-2</v>
      </c>
      <c r="F874" s="5">
        <v>2.6539351851851852E-2</v>
      </c>
      <c r="G874">
        <v>257</v>
      </c>
      <c r="H874">
        <v>2293.2600000000002</v>
      </c>
      <c r="I874">
        <v>0</v>
      </c>
      <c r="J874" t="s">
        <v>14</v>
      </c>
      <c r="K874" t="s">
        <v>15</v>
      </c>
      <c r="L874" t="s">
        <v>21</v>
      </c>
      <c r="M874" t="s">
        <v>22</v>
      </c>
      <c r="N874" t="s">
        <v>18</v>
      </c>
      <c r="P874" s="6">
        <f t="shared" si="13"/>
        <v>0.39791666666666664</v>
      </c>
    </row>
    <row r="875" spans="1:16" x14ac:dyDescent="0.3">
      <c r="A875" s="1">
        <v>45119.556814156007</v>
      </c>
      <c r="B875" s="2">
        <v>45119.556814156007</v>
      </c>
      <c r="C875" s="3">
        <v>45119.556805555709</v>
      </c>
      <c r="D875">
        <v>743</v>
      </c>
      <c r="E875" s="4">
        <v>2.6550048113425925E-2</v>
      </c>
      <c r="F875" s="5">
        <v>2.6539351851851852E-2</v>
      </c>
      <c r="G875">
        <v>924</v>
      </c>
      <c r="H875">
        <v>2293.92</v>
      </c>
      <c r="I875">
        <v>0</v>
      </c>
      <c r="J875" t="s">
        <v>14</v>
      </c>
      <c r="K875" t="s">
        <v>15</v>
      </c>
      <c r="L875" t="s">
        <v>21</v>
      </c>
      <c r="M875" t="s">
        <v>22</v>
      </c>
      <c r="N875" t="s">
        <v>18</v>
      </c>
      <c r="P875" s="6">
        <f t="shared" si="13"/>
        <v>0.39792824074074074</v>
      </c>
    </row>
    <row r="876" spans="1:16" x14ac:dyDescent="0.3">
      <c r="A876" s="1">
        <v>45119.556822065264</v>
      </c>
      <c r="B876" s="2">
        <v>45119.556822065264</v>
      </c>
      <c r="C876" s="3">
        <v>45119.55681712972</v>
      </c>
      <c r="D876">
        <v>426</v>
      </c>
      <c r="E876" s="4">
        <v>2.6557957037037037E-2</v>
      </c>
      <c r="F876" s="5">
        <v>2.6550925925925926E-2</v>
      </c>
      <c r="G876">
        <v>607</v>
      </c>
      <c r="H876">
        <v>2294.61</v>
      </c>
      <c r="I876">
        <v>0</v>
      </c>
      <c r="J876" t="s">
        <v>14</v>
      </c>
      <c r="K876" t="s">
        <v>15</v>
      </c>
      <c r="L876" t="s">
        <v>21</v>
      </c>
      <c r="M876" t="s">
        <v>22</v>
      </c>
      <c r="N876" t="s">
        <v>18</v>
      </c>
      <c r="P876" s="6">
        <f t="shared" si="13"/>
        <v>0.39792824074074074</v>
      </c>
    </row>
    <row r="877" spans="1:16" x14ac:dyDescent="0.3">
      <c r="A877" s="1">
        <v>45119.556835954078</v>
      </c>
      <c r="B877" s="2">
        <v>45119.556835954078</v>
      </c>
      <c r="C877" s="3">
        <v>45119.556828703731</v>
      </c>
      <c r="D877">
        <v>626</v>
      </c>
      <c r="E877" s="4">
        <v>2.6571845868055555E-2</v>
      </c>
      <c r="F877" s="5">
        <v>2.6562499999999999E-2</v>
      </c>
      <c r="G877">
        <v>807</v>
      </c>
      <c r="H877">
        <v>2295.81</v>
      </c>
      <c r="I877">
        <v>0</v>
      </c>
      <c r="J877" t="s">
        <v>14</v>
      </c>
      <c r="K877" t="s">
        <v>15</v>
      </c>
      <c r="L877" t="s">
        <v>21</v>
      </c>
      <c r="M877" t="s">
        <v>22</v>
      </c>
      <c r="N877" t="s">
        <v>18</v>
      </c>
      <c r="P877" s="6">
        <f t="shared" si="13"/>
        <v>0.39793981481481483</v>
      </c>
    </row>
    <row r="878" spans="1:16" x14ac:dyDescent="0.3">
      <c r="A878" s="1">
        <v>45119.557188768871</v>
      </c>
      <c r="B878" s="2">
        <v>45119.557188768871</v>
      </c>
      <c r="C878" s="3">
        <v>45119.557187499944</v>
      </c>
      <c r="D878">
        <v>110</v>
      </c>
      <c r="E878" s="4">
        <v>2.6924660810185186E-2</v>
      </c>
      <c r="F878" s="5">
        <v>2.6921296296296297E-2</v>
      </c>
      <c r="G878">
        <v>291</v>
      </c>
      <c r="H878">
        <v>2326.29</v>
      </c>
      <c r="I878">
        <v>0</v>
      </c>
      <c r="J878" t="s">
        <v>14</v>
      </c>
      <c r="K878" t="s">
        <v>15</v>
      </c>
      <c r="L878" t="s">
        <v>21</v>
      </c>
      <c r="M878" t="s">
        <v>22</v>
      </c>
      <c r="N878" t="s">
        <v>18</v>
      </c>
      <c r="P878" s="6">
        <f t="shared" si="13"/>
        <v>0.39795138888888887</v>
      </c>
    </row>
    <row r="879" spans="1:16" x14ac:dyDescent="0.3">
      <c r="A879" s="1">
        <v>45119.557195906062</v>
      </c>
      <c r="B879" s="2">
        <v>45119.557195906062</v>
      </c>
      <c r="C879" s="3">
        <v>45119.557187499944</v>
      </c>
      <c r="D879">
        <v>726</v>
      </c>
      <c r="E879" s="4">
        <v>2.6931798136574075E-2</v>
      </c>
      <c r="F879" s="5">
        <v>2.6921296296296297E-2</v>
      </c>
      <c r="G879">
        <v>907</v>
      </c>
      <c r="H879">
        <v>2326.91</v>
      </c>
      <c r="I879">
        <v>0</v>
      </c>
      <c r="J879" t="s">
        <v>14</v>
      </c>
      <c r="K879" t="s">
        <v>15</v>
      </c>
      <c r="L879" t="s">
        <v>21</v>
      </c>
      <c r="M879" t="s">
        <v>22</v>
      </c>
      <c r="N879" t="s">
        <v>18</v>
      </c>
      <c r="P879" s="6">
        <f t="shared" si="13"/>
        <v>0.39831018518518518</v>
      </c>
    </row>
    <row r="880" spans="1:16" x14ac:dyDescent="0.3">
      <c r="A880" s="1">
        <v>45119.557202464901</v>
      </c>
      <c r="B880" s="2">
        <v>45119.557202464901</v>
      </c>
      <c r="C880" s="3">
        <v>45119.557199073955</v>
      </c>
      <c r="D880">
        <v>293</v>
      </c>
      <c r="E880" s="4">
        <v>2.6938356747685185E-2</v>
      </c>
      <c r="F880" s="5">
        <v>2.6932870370370371E-2</v>
      </c>
      <c r="G880">
        <v>474</v>
      </c>
      <c r="H880">
        <v>2327.4699999999998</v>
      </c>
      <c r="I880">
        <v>0</v>
      </c>
      <c r="J880" t="s">
        <v>14</v>
      </c>
      <c r="K880" t="s">
        <v>15</v>
      </c>
      <c r="L880" t="s">
        <v>21</v>
      </c>
      <c r="M880" t="s">
        <v>22</v>
      </c>
      <c r="N880" t="s">
        <v>18</v>
      </c>
      <c r="P880" s="6">
        <f t="shared" si="13"/>
        <v>0.39831018518518518</v>
      </c>
    </row>
    <row r="881" spans="1:16" x14ac:dyDescent="0.3">
      <c r="A881" s="1">
        <v>45119.55720805889</v>
      </c>
      <c r="B881" s="2">
        <v>45119.55720805889</v>
      </c>
      <c r="C881" s="3">
        <v>45119.557199073955</v>
      </c>
      <c r="D881">
        <v>776</v>
      </c>
      <c r="E881" s="4">
        <v>2.6943950856481481E-2</v>
      </c>
      <c r="F881" s="5">
        <v>2.6932870370370371E-2</v>
      </c>
      <c r="G881">
        <v>957</v>
      </c>
      <c r="H881">
        <v>2327.96</v>
      </c>
      <c r="I881">
        <v>0</v>
      </c>
      <c r="J881" t="s">
        <v>14</v>
      </c>
      <c r="K881" t="s">
        <v>15</v>
      </c>
      <c r="L881" t="s">
        <v>21</v>
      </c>
      <c r="M881" t="s">
        <v>22</v>
      </c>
      <c r="N881" t="s">
        <v>18</v>
      </c>
      <c r="P881" s="6">
        <f t="shared" si="13"/>
        <v>0.39832175925925928</v>
      </c>
    </row>
    <row r="882" spans="1:16" x14ac:dyDescent="0.3">
      <c r="A882" s="1">
        <v>45119.557215003297</v>
      </c>
      <c r="B882" s="2">
        <v>45119.557215003297</v>
      </c>
      <c r="C882" s="3">
        <v>45119.557210647967</v>
      </c>
      <c r="D882">
        <v>376</v>
      </c>
      <c r="E882" s="4">
        <v>2.6950895277777779E-2</v>
      </c>
      <c r="F882" s="5">
        <v>2.6944444444444444E-2</v>
      </c>
      <c r="G882">
        <v>557</v>
      </c>
      <c r="H882">
        <v>2328.56</v>
      </c>
      <c r="I882">
        <v>0</v>
      </c>
      <c r="J882" t="s">
        <v>14</v>
      </c>
      <c r="K882" t="s">
        <v>15</v>
      </c>
      <c r="L882" t="s">
        <v>21</v>
      </c>
      <c r="M882" t="s">
        <v>22</v>
      </c>
      <c r="N882" t="s">
        <v>18</v>
      </c>
      <c r="P882" s="6">
        <f t="shared" si="13"/>
        <v>0.39832175925925928</v>
      </c>
    </row>
    <row r="883" spans="1:16" x14ac:dyDescent="0.3">
      <c r="A883" s="1">
        <v>45119.557220211718</v>
      </c>
      <c r="B883" s="2">
        <v>45119.557220211718</v>
      </c>
      <c r="C883" s="3">
        <v>45119.557210647967</v>
      </c>
      <c r="D883">
        <v>826</v>
      </c>
      <c r="E883" s="4">
        <v>2.6956103587962962E-2</v>
      </c>
      <c r="F883" s="5">
        <v>2.6956018518518518E-2</v>
      </c>
      <c r="G883">
        <v>7</v>
      </c>
      <c r="H883">
        <v>2329.0100000000002</v>
      </c>
      <c r="I883">
        <v>0</v>
      </c>
      <c r="J883" t="s">
        <v>14</v>
      </c>
      <c r="K883" t="s">
        <v>15</v>
      </c>
      <c r="L883" t="s">
        <v>21</v>
      </c>
      <c r="M883" t="s">
        <v>22</v>
      </c>
      <c r="N883" t="s">
        <v>18</v>
      </c>
      <c r="P883" s="6">
        <f t="shared" si="13"/>
        <v>0.39833333333333332</v>
      </c>
    </row>
    <row r="884" spans="1:16" x14ac:dyDescent="0.3">
      <c r="A884" s="1">
        <v>45119.557227541693</v>
      </c>
      <c r="B884" s="2">
        <v>45119.557227541693</v>
      </c>
      <c r="C884" s="3">
        <v>45119.557222222444</v>
      </c>
      <c r="D884">
        <v>460</v>
      </c>
      <c r="E884" s="4">
        <v>2.696343380787037E-2</v>
      </c>
      <c r="F884" s="5">
        <v>2.6956018518518518E-2</v>
      </c>
      <c r="G884">
        <v>641</v>
      </c>
      <c r="H884">
        <v>2329.64</v>
      </c>
      <c r="I884">
        <v>0</v>
      </c>
      <c r="J884" t="s">
        <v>14</v>
      </c>
      <c r="K884" t="s">
        <v>15</v>
      </c>
      <c r="L884" t="s">
        <v>21</v>
      </c>
      <c r="M884" t="s">
        <v>22</v>
      </c>
      <c r="N884" t="s">
        <v>18</v>
      </c>
      <c r="P884" s="6">
        <f t="shared" si="13"/>
        <v>0.39834490740740741</v>
      </c>
    </row>
    <row r="885" spans="1:16" x14ac:dyDescent="0.3">
      <c r="A885" s="1">
        <v>45119.557234486099</v>
      </c>
      <c r="B885" s="2">
        <v>45119.557234486099</v>
      </c>
      <c r="C885" s="3">
        <v>45119.557233796455</v>
      </c>
      <c r="D885">
        <v>60</v>
      </c>
      <c r="E885" s="4">
        <v>2.6970378229166668E-2</v>
      </c>
      <c r="F885" s="5">
        <v>2.6967592592592592E-2</v>
      </c>
      <c r="G885">
        <v>241</v>
      </c>
      <c r="H885">
        <v>2330.2399999999998</v>
      </c>
      <c r="I885">
        <v>0</v>
      </c>
      <c r="J885" t="s">
        <v>14</v>
      </c>
      <c r="K885" t="s">
        <v>15</v>
      </c>
      <c r="L885" t="s">
        <v>21</v>
      </c>
      <c r="M885" t="s">
        <v>22</v>
      </c>
      <c r="N885" t="s">
        <v>18</v>
      </c>
      <c r="P885" s="6">
        <f t="shared" si="13"/>
        <v>0.39834490740740741</v>
      </c>
    </row>
    <row r="886" spans="1:16" x14ac:dyDescent="0.3">
      <c r="A886" s="1">
        <v>45119.557241237722</v>
      </c>
      <c r="B886" s="2">
        <v>45119.557241237722</v>
      </c>
      <c r="C886" s="3">
        <v>45119.557233796455</v>
      </c>
      <c r="D886">
        <v>643</v>
      </c>
      <c r="E886" s="4">
        <v>2.6977129745370372E-2</v>
      </c>
      <c r="F886" s="5">
        <v>2.6967592592592592E-2</v>
      </c>
      <c r="G886">
        <v>824</v>
      </c>
      <c r="H886">
        <v>2330.8200000000002</v>
      </c>
      <c r="I886">
        <v>0</v>
      </c>
      <c r="J886" t="s">
        <v>14</v>
      </c>
      <c r="K886" t="s">
        <v>15</v>
      </c>
      <c r="L886" t="s">
        <v>21</v>
      </c>
      <c r="M886" t="s">
        <v>22</v>
      </c>
      <c r="N886" t="s">
        <v>18</v>
      </c>
      <c r="P886" s="6">
        <f t="shared" si="13"/>
        <v>0.39835648148148145</v>
      </c>
    </row>
    <row r="887" spans="1:16" x14ac:dyDescent="0.3">
      <c r="A887" s="1">
        <v>45119.557247024961</v>
      </c>
      <c r="B887" s="2">
        <v>45119.557247024961</v>
      </c>
      <c r="C887" s="3">
        <v>45119.557245370466</v>
      </c>
      <c r="D887">
        <v>143</v>
      </c>
      <c r="E887" s="4">
        <v>2.6982916759259259E-2</v>
      </c>
      <c r="F887" s="5">
        <v>2.6979166666666665E-2</v>
      </c>
      <c r="G887">
        <v>324</v>
      </c>
      <c r="H887">
        <v>2331.3200000000002</v>
      </c>
      <c r="I887">
        <v>0</v>
      </c>
      <c r="J887" t="s">
        <v>14</v>
      </c>
      <c r="K887" t="s">
        <v>15</v>
      </c>
      <c r="L887" t="s">
        <v>21</v>
      </c>
      <c r="M887" t="s">
        <v>22</v>
      </c>
      <c r="N887" t="s">
        <v>18</v>
      </c>
      <c r="P887" s="6">
        <f t="shared" si="13"/>
        <v>0.39835648148148145</v>
      </c>
    </row>
    <row r="888" spans="1:16" x14ac:dyDescent="0.3">
      <c r="A888" s="1">
        <v>45119.557253583334</v>
      </c>
      <c r="B888" s="2">
        <v>45119.557253583334</v>
      </c>
      <c r="C888" s="3">
        <v>45119.557245370466</v>
      </c>
      <c r="D888">
        <v>710</v>
      </c>
      <c r="E888" s="4">
        <v>2.6989475370370369E-2</v>
      </c>
      <c r="F888" s="5">
        <v>2.6979166666666665E-2</v>
      </c>
      <c r="G888">
        <v>891</v>
      </c>
      <c r="H888">
        <v>2331.89</v>
      </c>
      <c r="I888">
        <v>0</v>
      </c>
      <c r="J888" t="s">
        <v>14</v>
      </c>
      <c r="K888" t="s">
        <v>15</v>
      </c>
      <c r="L888" t="s">
        <v>21</v>
      </c>
      <c r="M888" t="s">
        <v>22</v>
      </c>
      <c r="N888" t="s">
        <v>18</v>
      </c>
      <c r="P888" s="6">
        <f t="shared" si="13"/>
        <v>0.39836805555555554</v>
      </c>
    </row>
    <row r="889" spans="1:16" x14ac:dyDescent="0.3">
      <c r="A889" s="1">
        <v>45119.557260720525</v>
      </c>
      <c r="B889" s="2">
        <v>45119.557260720525</v>
      </c>
      <c r="C889" s="3">
        <v>45119.557256944478</v>
      </c>
      <c r="D889">
        <v>326</v>
      </c>
      <c r="E889" s="4">
        <v>2.6996612685185186E-2</v>
      </c>
      <c r="F889" s="5">
        <v>2.6990740740740742E-2</v>
      </c>
      <c r="G889">
        <v>507</v>
      </c>
      <c r="H889">
        <v>2332.5100000000002</v>
      </c>
      <c r="I889">
        <v>0</v>
      </c>
      <c r="J889" t="s">
        <v>14</v>
      </c>
      <c r="K889" t="s">
        <v>15</v>
      </c>
      <c r="L889" t="s">
        <v>21</v>
      </c>
      <c r="M889" t="s">
        <v>22</v>
      </c>
      <c r="N889" t="s">
        <v>18</v>
      </c>
      <c r="P889" s="6">
        <f t="shared" si="13"/>
        <v>0.39836805555555554</v>
      </c>
    </row>
    <row r="890" spans="1:16" x14ac:dyDescent="0.3">
      <c r="A890" s="1">
        <v>45119.557267279364</v>
      </c>
      <c r="B890" s="2">
        <v>45119.557267279364</v>
      </c>
      <c r="C890" s="3">
        <v>45119.557256944478</v>
      </c>
      <c r="D890">
        <v>893</v>
      </c>
      <c r="E890" s="4">
        <v>2.7003171307870371E-2</v>
      </c>
      <c r="F890" s="5">
        <v>2.7002314814814816E-2</v>
      </c>
      <c r="G890">
        <v>74</v>
      </c>
      <c r="H890">
        <v>2333.0700000000002</v>
      </c>
      <c r="I890">
        <v>0</v>
      </c>
      <c r="J890" t="s">
        <v>14</v>
      </c>
      <c r="K890" t="s">
        <v>15</v>
      </c>
      <c r="L890" t="s">
        <v>21</v>
      </c>
      <c r="M890" t="s">
        <v>22</v>
      </c>
      <c r="N890" t="s">
        <v>18</v>
      </c>
      <c r="P890" s="6">
        <f t="shared" si="13"/>
        <v>0.39837962962962964</v>
      </c>
    </row>
    <row r="891" spans="1:16" x14ac:dyDescent="0.3">
      <c r="A891" s="1">
        <v>45119.557274995372</v>
      </c>
      <c r="B891" s="2">
        <v>45119.557274995372</v>
      </c>
      <c r="C891" s="3">
        <v>45119.557268518489</v>
      </c>
      <c r="D891">
        <v>560</v>
      </c>
      <c r="E891" s="4">
        <v>2.7010887326388889E-2</v>
      </c>
      <c r="F891" s="5">
        <v>2.7002314814814816E-2</v>
      </c>
      <c r="G891">
        <v>741</v>
      </c>
      <c r="H891">
        <v>2333.7399999999998</v>
      </c>
      <c r="I891">
        <v>0</v>
      </c>
      <c r="J891" t="s">
        <v>14</v>
      </c>
      <c r="K891" t="s">
        <v>15</v>
      </c>
      <c r="L891" t="s">
        <v>21</v>
      </c>
      <c r="M891" t="s">
        <v>22</v>
      </c>
      <c r="N891" t="s">
        <v>18</v>
      </c>
      <c r="P891" s="6">
        <f t="shared" si="13"/>
        <v>0.39839120370370368</v>
      </c>
    </row>
    <row r="892" spans="1:16" x14ac:dyDescent="0.3">
      <c r="A892" s="1">
        <v>45119.55731434701</v>
      </c>
      <c r="B892" s="2">
        <v>45119.55731434701</v>
      </c>
      <c r="C892" s="3">
        <v>45119.557303240523</v>
      </c>
      <c r="D892">
        <v>960</v>
      </c>
      <c r="E892" s="4">
        <v>2.7050239016203705E-2</v>
      </c>
      <c r="F892" s="5">
        <v>2.704861111111111E-2</v>
      </c>
      <c r="G892">
        <v>141</v>
      </c>
      <c r="H892">
        <v>2337.14</v>
      </c>
      <c r="I892">
        <v>0</v>
      </c>
      <c r="J892" t="s">
        <v>14</v>
      </c>
      <c r="K892" t="s">
        <v>15</v>
      </c>
      <c r="L892" t="s">
        <v>21</v>
      </c>
      <c r="M892" t="s">
        <v>22</v>
      </c>
      <c r="N892" t="s">
        <v>18</v>
      </c>
      <c r="P892" s="6">
        <f t="shared" si="13"/>
        <v>0.39839120370370368</v>
      </c>
    </row>
    <row r="893" spans="1:16" x14ac:dyDescent="0.3">
      <c r="A893" s="1">
        <v>45119.557319940999</v>
      </c>
      <c r="B893" s="2">
        <v>45119.557319940999</v>
      </c>
      <c r="C893" s="3">
        <v>45119.557314815</v>
      </c>
      <c r="D893">
        <v>443</v>
      </c>
      <c r="E893" s="4">
        <v>2.7055833125000001E-2</v>
      </c>
      <c r="F893" s="5">
        <v>2.704861111111111E-2</v>
      </c>
      <c r="G893">
        <v>624</v>
      </c>
      <c r="H893">
        <v>2337.62</v>
      </c>
      <c r="I893">
        <v>0</v>
      </c>
      <c r="J893" t="s">
        <v>14</v>
      </c>
      <c r="K893" t="s">
        <v>15</v>
      </c>
      <c r="L893" t="s">
        <v>21</v>
      </c>
      <c r="M893" t="s">
        <v>22</v>
      </c>
      <c r="N893" t="s">
        <v>18</v>
      </c>
      <c r="P893" s="6">
        <f t="shared" si="13"/>
        <v>0.3984375</v>
      </c>
    </row>
    <row r="894" spans="1:16" x14ac:dyDescent="0.3">
      <c r="A894" s="1">
        <v>45119.557328235824</v>
      </c>
      <c r="B894" s="2">
        <v>45119.557328235824</v>
      </c>
      <c r="C894" s="3">
        <v>45119.557326389011</v>
      </c>
      <c r="D894">
        <v>160</v>
      </c>
      <c r="E894" s="4">
        <v>2.7064127847222223E-2</v>
      </c>
      <c r="F894" s="5">
        <v>2.7060185185185184E-2</v>
      </c>
      <c r="G894">
        <v>341</v>
      </c>
      <c r="H894">
        <v>2338.34</v>
      </c>
      <c r="I894">
        <v>0</v>
      </c>
      <c r="J894" t="s">
        <v>14</v>
      </c>
      <c r="K894" t="s">
        <v>15</v>
      </c>
      <c r="L894" t="s">
        <v>21</v>
      </c>
      <c r="M894" t="s">
        <v>22</v>
      </c>
      <c r="N894" t="s">
        <v>18</v>
      </c>
      <c r="P894" s="6">
        <f t="shared" si="13"/>
        <v>0.3984375</v>
      </c>
    </row>
    <row r="895" spans="1:16" x14ac:dyDescent="0.3">
      <c r="A895" s="1">
        <v>45119.557339038234</v>
      </c>
      <c r="B895" s="2">
        <v>45119.557339038234</v>
      </c>
      <c r="C895" s="3">
        <v>45119.557337963022</v>
      </c>
      <c r="D895">
        <v>93</v>
      </c>
      <c r="E895" s="4">
        <v>2.7074930277777777E-2</v>
      </c>
      <c r="F895" s="5">
        <v>2.7071759259259261E-2</v>
      </c>
      <c r="G895">
        <v>274</v>
      </c>
      <c r="H895">
        <v>2339.27</v>
      </c>
      <c r="I895">
        <v>0</v>
      </c>
      <c r="J895" t="s">
        <v>14</v>
      </c>
      <c r="K895" t="s">
        <v>15</v>
      </c>
      <c r="L895" t="s">
        <v>21</v>
      </c>
      <c r="M895" t="s">
        <v>22</v>
      </c>
      <c r="N895" t="s">
        <v>18</v>
      </c>
      <c r="P895" s="6">
        <f t="shared" si="13"/>
        <v>0.39844907407407404</v>
      </c>
    </row>
    <row r="896" spans="1:16" x14ac:dyDescent="0.3">
      <c r="A896" s="1">
        <v>45119.557344246656</v>
      </c>
      <c r="B896" s="2">
        <v>45119.557344246656</v>
      </c>
      <c r="C896" s="3">
        <v>45119.557337963022</v>
      </c>
      <c r="D896">
        <v>543</v>
      </c>
      <c r="E896" s="4">
        <v>2.7080138587962963E-2</v>
      </c>
      <c r="F896" s="5">
        <v>2.7071759259259261E-2</v>
      </c>
      <c r="G896">
        <v>724</v>
      </c>
      <c r="H896">
        <v>2339.7199999999998</v>
      </c>
      <c r="I896">
        <v>0</v>
      </c>
      <c r="J896" t="s">
        <v>14</v>
      </c>
      <c r="K896" t="s">
        <v>15</v>
      </c>
      <c r="L896" t="s">
        <v>21</v>
      </c>
      <c r="M896" t="s">
        <v>22</v>
      </c>
      <c r="N896" t="s">
        <v>18</v>
      </c>
      <c r="P896" s="6">
        <f t="shared" si="13"/>
        <v>0.39846064814814813</v>
      </c>
    </row>
    <row r="897" spans="1:16" x14ac:dyDescent="0.3">
      <c r="A897" s="1">
        <v>45119.557355049066</v>
      </c>
      <c r="B897" s="2">
        <v>45119.557355049066</v>
      </c>
      <c r="C897" s="3">
        <v>45119.557349537034</v>
      </c>
      <c r="D897">
        <v>476</v>
      </c>
      <c r="E897" s="4">
        <v>2.7090941018518517E-2</v>
      </c>
      <c r="F897" s="5">
        <v>2.7083333333333334E-2</v>
      </c>
      <c r="G897">
        <v>657</v>
      </c>
      <c r="H897">
        <v>2340.66</v>
      </c>
      <c r="I897">
        <v>0</v>
      </c>
      <c r="J897" t="s">
        <v>14</v>
      </c>
      <c r="K897" t="s">
        <v>15</v>
      </c>
      <c r="L897" t="s">
        <v>21</v>
      </c>
      <c r="M897" t="s">
        <v>22</v>
      </c>
      <c r="N897" t="s">
        <v>18</v>
      </c>
      <c r="P897" s="6">
        <f t="shared" si="13"/>
        <v>0.39846064814814813</v>
      </c>
    </row>
    <row r="898" spans="1:16" x14ac:dyDescent="0.3">
      <c r="A898" s="1">
        <v>45119.557401923928</v>
      </c>
      <c r="B898" s="2">
        <v>45119.557401923928</v>
      </c>
      <c r="C898" s="3">
        <v>45119.557395833544</v>
      </c>
      <c r="D898">
        <v>526</v>
      </c>
      <c r="E898" s="4">
        <v>2.713781582175926E-2</v>
      </c>
      <c r="F898" s="5">
        <v>2.7129629629629629E-2</v>
      </c>
      <c r="G898">
        <v>707</v>
      </c>
      <c r="H898">
        <v>2344.71</v>
      </c>
      <c r="I898">
        <v>0</v>
      </c>
      <c r="J898" t="s">
        <v>14</v>
      </c>
      <c r="K898" t="s">
        <v>15</v>
      </c>
      <c r="L898" t="s">
        <v>20</v>
      </c>
      <c r="M898" t="s">
        <v>19</v>
      </c>
      <c r="N898" t="s">
        <v>18</v>
      </c>
      <c r="P898" s="6">
        <f t="shared" si="13"/>
        <v>0.39847222222222223</v>
      </c>
    </row>
    <row r="899" spans="1:16" x14ac:dyDescent="0.3">
      <c r="A899" s="1">
        <v>45119.557401923928</v>
      </c>
      <c r="B899" s="2">
        <v>45119.557401923928</v>
      </c>
      <c r="C899" s="3">
        <v>45119.557395833544</v>
      </c>
      <c r="D899">
        <v>526</v>
      </c>
      <c r="E899" s="4">
        <v>2.713781582175926E-2</v>
      </c>
      <c r="F899" s="5">
        <v>2.7129629629629629E-2</v>
      </c>
      <c r="G899">
        <v>707</v>
      </c>
      <c r="H899">
        <v>2344.71</v>
      </c>
      <c r="I899">
        <v>1.3333299999999999</v>
      </c>
      <c r="J899" t="s">
        <v>14</v>
      </c>
      <c r="K899" t="s">
        <v>15</v>
      </c>
      <c r="L899" t="s">
        <v>16</v>
      </c>
      <c r="M899" t="s">
        <v>17</v>
      </c>
      <c r="N899" t="s">
        <v>18</v>
      </c>
      <c r="P899" s="6">
        <f t="shared" si="13"/>
        <v>0.39851851851851849</v>
      </c>
    </row>
    <row r="900" spans="1:16" x14ac:dyDescent="0.3">
      <c r="A900" s="1">
        <v>45119.557417355943</v>
      </c>
      <c r="B900" s="2">
        <v>45119.557417355943</v>
      </c>
      <c r="C900" s="3">
        <v>45119.557407407556</v>
      </c>
      <c r="D900">
        <v>860</v>
      </c>
      <c r="E900" s="4">
        <v>2.7153247858796296E-2</v>
      </c>
      <c r="F900" s="5">
        <v>2.7152777777777779E-2</v>
      </c>
      <c r="G900">
        <v>41</v>
      </c>
      <c r="H900">
        <v>2346.04</v>
      </c>
      <c r="I900">
        <v>0</v>
      </c>
      <c r="J900" t="s">
        <v>14</v>
      </c>
      <c r="K900" t="s">
        <v>15</v>
      </c>
      <c r="L900" t="s">
        <v>16</v>
      </c>
      <c r="M900" t="s">
        <v>19</v>
      </c>
      <c r="N900" t="s">
        <v>18</v>
      </c>
      <c r="P900" s="6">
        <f t="shared" ref="P900:P963" si="14">P$2+F899</f>
        <v>0.39851851851851849</v>
      </c>
    </row>
    <row r="901" spans="1:16" x14ac:dyDescent="0.3">
      <c r="A901" s="1">
        <v>45119.557417355943</v>
      </c>
      <c r="B901" s="2">
        <v>45119.557417355943</v>
      </c>
      <c r="C901" s="3">
        <v>45119.557407407556</v>
      </c>
      <c r="D901">
        <v>860</v>
      </c>
      <c r="E901" s="4">
        <v>2.7153247858796296E-2</v>
      </c>
      <c r="F901" s="5">
        <v>2.7152777777777779E-2</v>
      </c>
      <c r="G901">
        <v>41</v>
      </c>
      <c r="H901">
        <v>2346.04</v>
      </c>
      <c r="I901">
        <v>4.2666500000000003</v>
      </c>
      <c r="J901" t="s">
        <v>14</v>
      </c>
      <c r="K901" t="s">
        <v>15</v>
      </c>
      <c r="L901" t="s">
        <v>20</v>
      </c>
      <c r="M901" t="s">
        <v>17</v>
      </c>
      <c r="N901" t="s">
        <v>18</v>
      </c>
      <c r="P901" s="6">
        <f t="shared" si="14"/>
        <v>0.39854166666666668</v>
      </c>
    </row>
    <row r="902" spans="1:16" x14ac:dyDescent="0.3">
      <c r="A902" s="1">
        <v>45119.557429894339</v>
      </c>
      <c r="B902" s="2">
        <v>45119.557429894339</v>
      </c>
      <c r="C902" s="3">
        <v>45119.557418981567</v>
      </c>
      <c r="D902">
        <v>943</v>
      </c>
      <c r="E902" s="4">
        <v>2.7165786388888887E-2</v>
      </c>
      <c r="F902" s="5">
        <v>2.7164351851851853E-2</v>
      </c>
      <c r="G902">
        <v>124</v>
      </c>
      <c r="H902">
        <v>2347.12</v>
      </c>
      <c r="I902">
        <v>0</v>
      </c>
      <c r="J902" t="s">
        <v>14</v>
      </c>
      <c r="K902" t="s">
        <v>15</v>
      </c>
      <c r="L902" t="s">
        <v>21</v>
      </c>
      <c r="M902" t="s">
        <v>22</v>
      </c>
      <c r="N902" t="s">
        <v>18</v>
      </c>
      <c r="P902" s="6">
        <f t="shared" si="14"/>
        <v>0.39854166666666668</v>
      </c>
    </row>
    <row r="903" spans="1:16" x14ac:dyDescent="0.3">
      <c r="A903" s="1">
        <v>45119.557438381948</v>
      </c>
      <c r="B903" s="2">
        <v>45119.557438381948</v>
      </c>
      <c r="C903" s="3">
        <v>45119.557430555578</v>
      </c>
      <c r="D903">
        <v>676</v>
      </c>
      <c r="E903" s="4">
        <v>2.7174274016203703E-2</v>
      </c>
      <c r="F903" s="5">
        <v>2.7164351851851853E-2</v>
      </c>
      <c r="G903">
        <v>857</v>
      </c>
      <c r="H903">
        <v>2347.86</v>
      </c>
      <c r="I903">
        <v>0</v>
      </c>
      <c r="J903" t="s">
        <v>14</v>
      </c>
      <c r="K903" t="s">
        <v>15</v>
      </c>
      <c r="L903" t="s">
        <v>21</v>
      </c>
      <c r="M903" t="s">
        <v>22</v>
      </c>
      <c r="N903" t="s">
        <v>18</v>
      </c>
      <c r="P903" s="6">
        <f t="shared" si="14"/>
        <v>0.39855324074074072</v>
      </c>
    </row>
    <row r="904" spans="1:16" x14ac:dyDescent="0.3">
      <c r="A904" s="1">
        <v>45119.557445905171</v>
      </c>
      <c r="B904" s="2">
        <v>45119.557445905171</v>
      </c>
      <c r="C904" s="3">
        <v>45119.55744212959</v>
      </c>
      <c r="D904">
        <v>326</v>
      </c>
      <c r="E904" s="4">
        <v>2.7181797129629631E-2</v>
      </c>
      <c r="F904" s="5">
        <v>2.7175925925925926E-2</v>
      </c>
      <c r="G904">
        <v>507</v>
      </c>
      <c r="H904">
        <v>2348.5100000000002</v>
      </c>
      <c r="I904">
        <v>0</v>
      </c>
      <c r="J904" t="s">
        <v>14</v>
      </c>
      <c r="K904" t="s">
        <v>15</v>
      </c>
      <c r="L904" t="s">
        <v>21</v>
      </c>
      <c r="M904" t="s">
        <v>22</v>
      </c>
      <c r="N904" t="s">
        <v>18</v>
      </c>
      <c r="P904" s="6">
        <f t="shared" si="14"/>
        <v>0.39855324074074072</v>
      </c>
    </row>
    <row r="905" spans="1:16" x14ac:dyDescent="0.3">
      <c r="A905" s="1">
        <v>45119.557452270761</v>
      </c>
      <c r="B905" s="2">
        <v>45119.557452270761</v>
      </c>
      <c r="C905" s="3">
        <v>45119.55744212959</v>
      </c>
      <c r="D905">
        <v>876</v>
      </c>
      <c r="E905" s="4">
        <v>2.7188162847222221E-2</v>
      </c>
      <c r="F905" s="5">
        <v>2.71875E-2</v>
      </c>
      <c r="G905">
        <v>57</v>
      </c>
      <c r="H905">
        <v>2349.06</v>
      </c>
      <c r="I905">
        <v>0</v>
      </c>
      <c r="J905" t="s">
        <v>14</v>
      </c>
      <c r="K905" t="s">
        <v>15</v>
      </c>
      <c r="L905" t="s">
        <v>21</v>
      </c>
      <c r="M905" t="s">
        <v>22</v>
      </c>
      <c r="N905" t="s">
        <v>18</v>
      </c>
      <c r="P905" s="6">
        <f t="shared" si="14"/>
        <v>0.39856481481481482</v>
      </c>
    </row>
    <row r="906" spans="1:16" x14ac:dyDescent="0.3">
      <c r="A906" s="1">
        <v>45119.557459986769</v>
      </c>
      <c r="B906" s="2">
        <v>45119.557459986769</v>
      </c>
      <c r="C906" s="3">
        <v>45119.557453703601</v>
      </c>
      <c r="D906">
        <v>543</v>
      </c>
      <c r="E906" s="4">
        <v>2.7195878865740739E-2</v>
      </c>
      <c r="F906" s="5">
        <v>2.71875E-2</v>
      </c>
      <c r="G906">
        <v>724</v>
      </c>
      <c r="H906">
        <v>2349.7199999999998</v>
      </c>
      <c r="I906">
        <v>0</v>
      </c>
      <c r="J906" t="s">
        <v>14</v>
      </c>
      <c r="K906" t="s">
        <v>15</v>
      </c>
      <c r="L906" t="s">
        <v>21</v>
      </c>
      <c r="M906" t="s">
        <v>22</v>
      </c>
      <c r="N906" t="s">
        <v>18</v>
      </c>
      <c r="P906" s="6">
        <f t="shared" si="14"/>
        <v>0.39857638888888886</v>
      </c>
    </row>
    <row r="907" spans="1:16" x14ac:dyDescent="0.3">
      <c r="A907" s="1">
        <v>45119.557466738392</v>
      </c>
      <c r="B907" s="2">
        <v>45119.557466738392</v>
      </c>
      <c r="C907" s="3">
        <v>45119.557465277612</v>
      </c>
      <c r="D907">
        <v>126</v>
      </c>
      <c r="E907" s="4">
        <v>2.7202630381944443E-2</v>
      </c>
      <c r="F907" s="5">
        <v>2.7199074074074073E-2</v>
      </c>
      <c r="G907">
        <v>307</v>
      </c>
      <c r="H907">
        <v>2350.31</v>
      </c>
      <c r="I907">
        <v>0</v>
      </c>
      <c r="J907" t="s">
        <v>14</v>
      </c>
      <c r="K907" t="s">
        <v>15</v>
      </c>
      <c r="L907" t="s">
        <v>20</v>
      </c>
      <c r="M907" t="s">
        <v>19</v>
      </c>
      <c r="N907" t="s">
        <v>18</v>
      </c>
      <c r="P907" s="6">
        <f t="shared" si="14"/>
        <v>0.39857638888888886</v>
      </c>
    </row>
    <row r="908" spans="1:16" x14ac:dyDescent="0.3">
      <c r="A908" s="1">
        <v>45119.557466738392</v>
      </c>
      <c r="B908" s="2">
        <v>45119.557466738392</v>
      </c>
      <c r="C908" s="3">
        <v>45119.557465277612</v>
      </c>
      <c r="D908">
        <v>126</v>
      </c>
      <c r="E908" s="4">
        <v>2.7202630381944443E-2</v>
      </c>
      <c r="F908" s="5">
        <v>2.7199074074074073E-2</v>
      </c>
      <c r="G908">
        <v>307</v>
      </c>
      <c r="H908">
        <v>2350.31</v>
      </c>
      <c r="I908">
        <v>0.83333000000000002</v>
      </c>
      <c r="J908" t="s">
        <v>14</v>
      </c>
      <c r="K908" t="s">
        <v>15</v>
      </c>
      <c r="L908" t="s">
        <v>16</v>
      </c>
      <c r="M908" t="s">
        <v>17</v>
      </c>
      <c r="N908" t="s">
        <v>18</v>
      </c>
      <c r="P908" s="6">
        <f t="shared" si="14"/>
        <v>0.39858796296296295</v>
      </c>
    </row>
    <row r="909" spans="1:16" x14ac:dyDescent="0.3">
      <c r="A909" s="1">
        <v>45119.557476383634</v>
      </c>
      <c r="B909" s="2">
        <v>45119.557476383634</v>
      </c>
      <c r="C909" s="3">
        <v>45119.557465277612</v>
      </c>
      <c r="D909">
        <v>960</v>
      </c>
      <c r="E909" s="4">
        <v>2.7212275405092592E-2</v>
      </c>
      <c r="F909" s="5">
        <v>2.7210648148148147E-2</v>
      </c>
      <c r="G909">
        <v>141</v>
      </c>
      <c r="H909">
        <v>2351.14</v>
      </c>
      <c r="I909">
        <v>0</v>
      </c>
      <c r="J909" t="s">
        <v>14</v>
      </c>
      <c r="K909" t="s">
        <v>15</v>
      </c>
      <c r="L909" t="s">
        <v>16</v>
      </c>
      <c r="M909" t="s">
        <v>19</v>
      </c>
      <c r="N909" t="s">
        <v>18</v>
      </c>
      <c r="P909" s="6">
        <f t="shared" si="14"/>
        <v>0.39858796296296295</v>
      </c>
    </row>
    <row r="910" spans="1:16" x14ac:dyDescent="0.3">
      <c r="A910" s="1">
        <v>45119.557476383634</v>
      </c>
      <c r="B910" s="2">
        <v>45119.557476383634</v>
      </c>
      <c r="C910" s="3">
        <v>45119.557465277612</v>
      </c>
      <c r="D910">
        <v>960</v>
      </c>
      <c r="E910" s="4">
        <v>2.7212275405092592E-2</v>
      </c>
      <c r="F910" s="5">
        <v>2.7210648148148147E-2</v>
      </c>
      <c r="G910">
        <v>141</v>
      </c>
      <c r="H910">
        <v>2351.14</v>
      </c>
      <c r="I910">
        <v>0.849997</v>
      </c>
      <c r="J910" t="s">
        <v>14</v>
      </c>
      <c r="K910" t="s">
        <v>15</v>
      </c>
      <c r="L910" t="s">
        <v>20</v>
      </c>
      <c r="M910" t="s">
        <v>17</v>
      </c>
      <c r="N910" t="s">
        <v>18</v>
      </c>
      <c r="P910" s="6">
        <f t="shared" si="14"/>
        <v>0.39859953703703704</v>
      </c>
    </row>
    <row r="911" spans="1:16" x14ac:dyDescent="0.3">
      <c r="A911" s="1">
        <v>45119.557480627205</v>
      </c>
      <c r="B911" s="2">
        <v>45119.557480627205</v>
      </c>
      <c r="C911" s="3">
        <v>45119.557476851624</v>
      </c>
      <c r="D911">
        <v>326</v>
      </c>
      <c r="E911" s="4">
        <v>2.7216519212962961E-2</v>
      </c>
      <c r="F911" s="5">
        <v>2.7210648148148147E-2</v>
      </c>
      <c r="G911">
        <v>507</v>
      </c>
      <c r="H911">
        <v>2351.5100000000002</v>
      </c>
      <c r="I911">
        <v>0</v>
      </c>
      <c r="J911" t="s">
        <v>14</v>
      </c>
      <c r="K911" t="s">
        <v>15</v>
      </c>
      <c r="L911" t="s">
        <v>21</v>
      </c>
      <c r="M911" t="s">
        <v>22</v>
      </c>
      <c r="N911" t="s">
        <v>18</v>
      </c>
      <c r="P911" s="6">
        <f t="shared" si="14"/>
        <v>0.39859953703703704</v>
      </c>
    </row>
    <row r="912" spans="1:16" x14ac:dyDescent="0.3">
      <c r="A912" s="1">
        <v>45119.557486221194</v>
      </c>
      <c r="B912" s="2">
        <v>45119.557486221194</v>
      </c>
      <c r="C912" s="3">
        <v>45119.557476851624</v>
      </c>
      <c r="D912">
        <v>810</v>
      </c>
      <c r="E912" s="4">
        <v>2.7222113333333332E-2</v>
      </c>
      <c r="F912" s="5">
        <v>2.7210648148148147E-2</v>
      </c>
      <c r="G912">
        <v>991</v>
      </c>
      <c r="H912">
        <v>2351.9899999999998</v>
      </c>
      <c r="I912">
        <v>0</v>
      </c>
      <c r="J912" t="s">
        <v>14</v>
      </c>
      <c r="K912" t="s">
        <v>15</v>
      </c>
      <c r="L912" t="s">
        <v>20</v>
      </c>
      <c r="M912" t="s">
        <v>19</v>
      </c>
      <c r="N912" t="s">
        <v>18</v>
      </c>
      <c r="P912" s="6">
        <f t="shared" si="14"/>
        <v>0.39859953703703704</v>
      </c>
    </row>
    <row r="913" spans="1:16" x14ac:dyDescent="0.3">
      <c r="A913" s="1">
        <v>45119.557486221194</v>
      </c>
      <c r="B913" s="2">
        <v>45119.557486221194</v>
      </c>
      <c r="C913" s="3">
        <v>45119.557476851624</v>
      </c>
      <c r="D913">
        <v>810</v>
      </c>
      <c r="E913" s="4">
        <v>2.7222113333333332E-2</v>
      </c>
      <c r="F913" s="5">
        <v>2.7210648148148147E-2</v>
      </c>
      <c r="G913">
        <v>991</v>
      </c>
      <c r="H913">
        <v>2351.9899999999998</v>
      </c>
      <c r="I913">
        <v>1.18333</v>
      </c>
      <c r="J913" t="s">
        <v>14</v>
      </c>
      <c r="K913" t="s">
        <v>15</v>
      </c>
      <c r="L913" t="s">
        <v>16</v>
      </c>
      <c r="M913" t="s">
        <v>17</v>
      </c>
      <c r="N913" t="s">
        <v>18</v>
      </c>
      <c r="P913" s="6">
        <f t="shared" si="14"/>
        <v>0.39859953703703704</v>
      </c>
    </row>
    <row r="914" spans="1:16" x14ac:dyDescent="0.3">
      <c r="A914" s="1">
        <v>45119.557499917224</v>
      </c>
      <c r="B914" s="2">
        <v>45119.557499917224</v>
      </c>
      <c r="C914" s="3">
        <v>45119.5574884261</v>
      </c>
      <c r="D914">
        <v>993</v>
      </c>
      <c r="E914" s="4">
        <v>2.723580925925926E-2</v>
      </c>
      <c r="F914" s="5">
        <v>2.7233796296296298E-2</v>
      </c>
      <c r="G914">
        <v>174</v>
      </c>
      <c r="H914">
        <v>2353.17</v>
      </c>
      <c r="I914">
        <v>0</v>
      </c>
      <c r="J914" t="s">
        <v>14</v>
      </c>
      <c r="K914" t="s">
        <v>15</v>
      </c>
      <c r="L914" t="s">
        <v>16</v>
      </c>
      <c r="M914" t="s">
        <v>19</v>
      </c>
      <c r="N914" t="s">
        <v>18</v>
      </c>
      <c r="P914" s="6">
        <f t="shared" si="14"/>
        <v>0.39859953703703704</v>
      </c>
    </row>
    <row r="915" spans="1:16" x14ac:dyDescent="0.3">
      <c r="A915" s="1">
        <v>45119.557499917224</v>
      </c>
      <c r="B915" s="2">
        <v>45119.557499917224</v>
      </c>
      <c r="C915" s="3">
        <v>45119.5574884261</v>
      </c>
      <c r="D915">
        <v>993</v>
      </c>
      <c r="E915" s="4">
        <v>2.723580925925926E-2</v>
      </c>
      <c r="F915" s="5">
        <v>2.7233796296296298E-2</v>
      </c>
      <c r="G915">
        <v>174</v>
      </c>
      <c r="H915">
        <v>2353.17</v>
      </c>
      <c r="I915">
        <v>1.43333</v>
      </c>
      <c r="J915" t="s">
        <v>14</v>
      </c>
      <c r="K915" t="s">
        <v>15</v>
      </c>
      <c r="L915" t="s">
        <v>20</v>
      </c>
      <c r="M915" t="s">
        <v>17</v>
      </c>
      <c r="N915" t="s">
        <v>18</v>
      </c>
      <c r="P915" s="6">
        <f t="shared" si="14"/>
        <v>0.39862268518518518</v>
      </c>
    </row>
    <row r="916" spans="1:16" x14ac:dyDescent="0.3">
      <c r="A916" s="1">
        <v>45119.557505318429</v>
      </c>
      <c r="B916" s="2">
        <v>45119.557505318429</v>
      </c>
      <c r="C916" s="3">
        <v>45119.557500000112</v>
      </c>
      <c r="D916">
        <v>460</v>
      </c>
      <c r="E916" s="4">
        <v>2.7241210474537036E-2</v>
      </c>
      <c r="F916" s="5">
        <v>2.7233796296296298E-2</v>
      </c>
      <c r="G916">
        <v>641</v>
      </c>
      <c r="H916">
        <v>2353.64</v>
      </c>
      <c r="I916">
        <v>0</v>
      </c>
      <c r="J916" t="s">
        <v>14</v>
      </c>
      <c r="K916" t="s">
        <v>15</v>
      </c>
      <c r="L916" t="s">
        <v>21</v>
      </c>
      <c r="M916" t="s">
        <v>22</v>
      </c>
      <c r="N916" t="s">
        <v>18</v>
      </c>
      <c r="P916" s="6">
        <f t="shared" si="14"/>
        <v>0.39862268518518518</v>
      </c>
    </row>
    <row r="917" spans="1:16" x14ac:dyDescent="0.3">
      <c r="A917" s="1">
        <v>45119.557516506873</v>
      </c>
      <c r="B917" s="2">
        <v>45119.557516506873</v>
      </c>
      <c r="C917" s="3">
        <v>45119.557511574123</v>
      </c>
      <c r="D917">
        <v>426</v>
      </c>
      <c r="E917" s="4">
        <v>2.7252398703703704E-2</v>
      </c>
      <c r="F917" s="5">
        <v>2.7245370370370371E-2</v>
      </c>
      <c r="G917">
        <v>607</v>
      </c>
      <c r="H917">
        <v>2354.61</v>
      </c>
      <c r="I917">
        <v>0</v>
      </c>
      <c r="J917" t="s">
        <v>14</v>
      </c>
      <c r="K917" t="s">
        <v>15</v>
      </c>
      <c r="L917" t="s">
        <v>20</v>
      </c>
      <c r="M917" t="s">
        <v>19</v>
      </c>
      <c r="N917" t="s">
        <v>18</v>
      </c>
      <c r="P917" s="6">
        <f t="shared" si="14"/>
        <v>0.39862268518518518</v>
      </c>
    </row>
    <row r="918" spans="1:16" x14ac:dyDescent="0.3">
      <c r="A918" s="1">
        <v>45119.557516506873</v>
      </c>
      <c r="B918" s="2">
        <v>45119.557516506873</v>
      </c>
      <c r="C918" s="3">
        <v>45119.557511574123</v>
      </c>
      <c r="D918">
        <v>426</v>
      </c>
      <c r="E918" s="4">
        <v>2.7252398703703704E-2</v>
      </c>
      <c r="F918" s="5">
        <v>2.7245370370370371E-2</v>
      </c>
      <c r="G918">
        <v>607</v>
      </c>
      <c r="H918">
        <v>2354.61</v>
      </c>
      <c r="I918">
        <v>4.3333199999999996</v>
      </c>
      <c r="J918" t="s">
        <v>14</v>
      </c>
      <c r="K918" t="s">
        <v>15</v>
      </c>
      <c r="L918" t="s">
        <v>16</v>
      </c>
      <c r="M918" t="s">
        <v>17</v>
      </c>
      <c r="N918" t="s">
        <v>18</v>
      </c>
      <c r="P918" s="6">
        <f t="shared" si="14"/>
        <v>0.39863425925925927</v>
      </c>
    </row>
    <row r="919" spans="1:16" x14ac:dyDescent="0.3">
      <c r="A919" s="1">
        <v>45119.557566660922</v>
      </c>
      <c r="B919" s="2">
        <v>45119.557566660922</v>
      </c>
      <c r="C919" s="3">
        <v>45119.557557870168</v>
      </c>
      <c r="D919">
        <v>759</v>
      </c>
      <c r="E919" s="4">
        <v>2.7302552824074074E-2</v>
      </c>
      <c r="F919" s="5">
        <v>2.7291666666666665E-2</v>
      </c>
      <c r="G919">
        <v>941</v>
      </c>
      <c r="H919">
        <v>2358.94</v>
      </c>
      <c r="I919">
        <v>0</v>
      </c>
      <c r="J919" t="s">
        <v>14</v>
      </c>
      <c r="K919" t="s">
        <v>15</v>
      </c>
      <c r="L919" t="s">
        <v>16</v>
      </c>
      <c r="M919" t="s">
        <v>19</v>
      </c>
      <c r="N919" t="s">
        <v>18</v>
      </c>
      <c r="P919" s="6">
        <f t="shared" si="14"/>
        <v>0.39863425925925927</v>
      </c>
    </row>
    <row r="920" spans="1:16" x14ac:dyDescent="0.3">
      <c r="A920" s="1">
        <v>45119.557566660922</v>
      </c>
      <c r="B920" s="2">
        <v>45119.557566660922</v>
      </c>
      <c r="C920" s="3">
        <v>45119.557557870168</v>
      </c>
      <c r="D920">
        <v>759</v>
      </c>
      <c r="E920" s="4">
        <v>2.7302552824074074E-2</v>
      </c>
      <c r="F920" s="5">
        <v>2.7291666666666665E-2</v>
      </c>
      <c r="G920">
        <v>941</v>
      </c>
      <c r="H920">
        <v>2358.94</v>
      </c>
      <c r="I920">
        <v>2.98332</v>
      </c>
      <c r="J920" t="s">
        <v>14</v>
      </c>
      <c r="K920" t="s">
        <v>15</v>
      </c>
      <c r="L920" t="s">
        <v>20</v>
      </c>
      <c r="M920" t="s">
        <v>17</v>
      </c>
      <c r="N920" t="s">
        <v>18</v>
      </c>
      <c r="P920" s="6">
        <f t="shared" si="14"/>
        <v>0.39868055555555554</v>
      </c>
    </row>
    <row r="921" spans="1:16" x14ac:dyDescent="0.3">
      <c r="A921" s="1">
        <v>45119.557569747325</v>
      </c>
      <c r="B921" s="2">
        <v>45119.557569747325</v>
      </c>
      <c r="C921" s="3">
        <v>45119.557569444645</v>
      </c>
      <c r="D921">
        <v>26</v>
      </c>
      <c r="E921" s="4">
        <v>2.7305639224537038E-2</v>
      </c>
      <c r="F921" s="5">
        <v>2.7303240740740739E-2</v>
      </c>
      <c r="G921">
        <v>207</v>
      </c>
      <c r="H921">
        <v>2359.21</v>
      </c>
      <c r="I921">
        <v>0</v>
      </c>
      <c r="J921" t="s">
        <v>14</v>
      </c>
      <c r="K921" t="s">
        <v>15</v>
      </c>
      <c r="L921" t="s">
        <v>21</v>
      </c>
      <c r="M921" t="s">
        <v>22</v>
      </c>
      <c r="N921" t="s">
        <v>18</v>
      </c>
      <c r="P921" s="6">
        <f t="shared" si="14"/>
        <v>0.39868055555555554</v>
      </c>
    </row>
    <row r="922" spans="1:16" x14ac:dyDescent="0.3">
      <c r="A922" s="1">
        <v>45119.55757437693</v>
      </c>
      <c r="B922" s="2">
        <v>45119.55757437693</v>
      </c>
      <c r="C922" s="3">
        <v>45119.557569444645</v>
      </c>
      <c r="D922">
        <v>426</v>
      </c>
      <c r="E922" s="4">
        <v>2.7310268842592592E-2</v>
      </c>
      <c r="F922" s="5">
        <v>2.7303240740740739E-2</v>
      </c>
      <c r="G922">
        <v>607</v>
      </c>
      <c r="H922">
        <v>2359.61</v>
      </c>
      <c r="I922">
        <v>0</v>
      </c>
      <c r="J922" t="s">
        <v>14</v>
      </c>
      <c r="K922" t="s">
        <v>15</v>
      </c>
      <c r="L922" t="s">
        <v>21</v>
      </c>
      <c r="M922" t="s">
        <v>22</v>
      </c>
      <c r="N922" t="s">
        <v>18</v>
      </c>
      <c r="P922" s="6">
        <f t="shared" si="14"/>
        <v>0.39869212962962963</v>
      </c>
    </row>
    <row r="923" spans="1:16" x14ac:dyDescent="0.3">
      <c r="A923" s="1">
        <v>45119.557580356952</v>
      </c>
      <c r="B923" s="2">
        <v>45119.557580356952</v>
      </c>
      <c r="C923" s="3">
        <v>45119.557569444645</v>
      </c>
      <c r="D923">
        <v>943</v>
      </c>
      <c r="E923" s="4">
        <v>2.7316248750000001E-2</v>
      </c>
      <c r="F923" s="5">
        <v>2.7314814814814816E-2</v>
      </c>
      <c r="G923">
        <v>124</v>
      </c>
      <c r="H923">
        <v>2360.12</v>
      </c>
      <c r="I923">
        <v>0</v>
      </c>
      <c r="J923" t="s">
        <v>14</v>
      </c>
      <c r="K923" t="s">
        <v>15</v>
      </c>
      <c r="L923" t="s">
        <v>21</v>
      </c>
      <c r="M923" t="s">
        <v>22</v>
      </c>
      <c r="N923" t="s">
        <v>18</v>
      </c>
      <c r="P923" s="6">
        <f t="shared" si="14"/>
        <v>0.39869212962962963</v>
      </c>
    </row>
    <row r="924" spans="1:16" x14ac:dyDescent="0.3">
      <c r="A924" s="1">
        <v>45119.557586915325</v>
      </c>
      <c r="B924" s="2">
        <v>45119.557586915325</v>
      </c>
      <c r="C924" s="3">
        <v>45119.557581018656</v>
      </c>
      <c r="D924">
        <v>509</v>
      </c>
      <c r="E924" s="4">
        <v>2.7322807372685186E-2</v>
      </c>
      <c r="F924" s="5">
        <v>2.7314814814814816E-2</v>
      </c>
      <c r="G924">
        <v>691</v>
      </c>
      <c r="H924">
        <v>2360.69</v>
      </c>
      <c r="I924">
        <v>0</v>
      </c>
      <c r="J924" t="s">
        <v>14</v>
      </c>
      <c r="K924" t="s">
        <v>15</v>
      </c>
      <c r="L924" t="s">
        <v>21</v>
      </c>
      <c r="M924" t="s">
        <v>22</v>
      </c>
      <c r="N924" t="s">
        <v>18</v>
      </c>
      <c r="P924" s="6">
        <f t="shared" si="14"/>
        <v>0.39870370370370367</v>
      </c>
    </row>
    <row r="925" spans="1:16" x14ac:dyDescent="0.3">
      <c r="A925" s="1">
        <v>45119.557593859732</v>
      </c>
      <c r="B925" s="2">
        <v>45119.557593859732</v>
      </c>
      <c r="C925" s="3">
        <v>45119.557592592668</v>
      </c>
      <c r="D925">
        <v>109</v>
      </c>
      <c r="E925" s="4">
        <v>2.7329751782407409E-2</v>
      </c>
      <c r="F925" s="5">
        <v>2.732638888888889E-2</v>
      </c>
      <c r="G925">
        <v>291</v>
      </c>
      <c r="H925">
        <v>2361.29</v>
      </c>
      <c r="I925">
        <v>0</v>
      </c>
      <c r="J925" t="s">
        <v>14</v>
      </c>
      <c r="K925" t="s">
        <v>15</v>
      </c>
      <c r="L925" t="s">
        <v>21</v>
      </c>
      <c r="M925" t="s">
        <v>22</v>
      </c>
      <c r="N925" t="s">
        <v>18</v>
      </c>
      <c r="P925" s="6">
        <f t="shared" si="14"/>
        <v>0.39870370370370367</v>
      </c>
    </row>
    <row r="926" spans="1:16" x14ac:dyDescent="0.3">
      <c r="A926" s="1">
        <v>45119.557601190172</v>
      </c>
      <c r="B926" s="2">
        <v>45119.557601190172</v>
      </c>
      <c r="C926" s="3">
        <v>45119.557592592668</v>
      </c>
      <c r="D926">
        <v>743</v>
      </c>
      <c r="E926" s="4">
        <v>2.7337082002314814E-2</v>
      </c>
      <c r="F926" s="5">
        <v>2.732638888888889E-2</v>
      </c>
      <c r="G926">
        <v>924</v>
      </c>
      <c r="H926">
        <v>2361.92</v>
      </c>
      <c r="I926">
        <v>0</v>
      </c>
      <c r="J926" t="s">
        <v>14</v>
      </c>
      <c r="K926" t="s">
        <v>15</v>
      </c>
      <c r="L926" t="s">
        <v>20</v>
      </c>
      <c r="M926" t="s">
        <v>19</v>
      </c>
      <c r="N926" t="s">
        <v>18</v>
      </c>
      <c r="P926" s="6">
        <f t="shared" si="14"/>
        <v>0.39871527777777777</v>
      </c>
    </row>
    <row r="927" spans="1:16" x14ac:dyDescent="0.3">
      <c r="A927" s="1">
        <v>45119.557601190172</v>
      </c>
      <c r="B927" s="2">
        <v>45119.557601190172</v>
      </c>
      <c r="C927" s="3">
        <v>45119.557592592668</v>
      </c>
      <c r="D927">
        <v>743</v>
      </c>
      <c r="E927" s="4">
        <v>2.7337082002314814E-2</v>
      </c>
      <c r="F927" s="5">
        <v>2.732638888888889E-2</v>
      </c>
      <c r="G927">
        <v>924</v>
      </c>
      <c r="H927">
        <v>2361.92</v>
      </c>
      <c r="I927">
        <v>1.7166600000000001</v>
      </c>
      <c r="J927" t="s">
        <v>14</v>
      </c>
      <c r="K927" t="s">
        <v>15</v>
      </c>
      <c r="L927" t="s">
        <v>16</v>
      </c>
      <c r="M927" t="s">
        <v>17</v>
      </c>
      <c r="N927" t="s">
        <v>18</v>
      </c>
      <c r="P927" s="6">
        <f t="shared" si="14"/>
        <v>0.39871527777777777</v>
      </c>
    </row>
    <row r="928" spans="1:16" x14ac:dyDescent="0.3">
      <c r="A928" s="1">
        <v>45119.557621059008</v>
      </c>
      <c r="B928" s="2">
        <v>45119.557621059008</v>
      </c>
      <c r="C928" s="3">
        <v>45119.55761574069</v>
      </c>
      <c r="D928">
        <v>459</v>
      </c>
      <c r="E928" s="4">
        <v>2.7356950752314816E-2</v>
      </c>
      <c r="F928" s="5">
        <v>2.7349537037037037E-2</v>
      </c>
      <c r="G928">
        <v>641</v>
      </c>
      <c r="H928">
        <v>2363.64</v>
      </c>
      <c r="I928">
        <v>0</v>
      </c>
      <c r="J928" t="s">
        <v>14</v>
      </c>
      <c r="K928" t="s">
        <v>15</v>
      </c>
      <c r="L928" t="s">
        <v>16</v>
      </c>
      <c r="M928" t="s">
        <v>19</v>
      </c>
      <c r="N928" t="s">
        <v>18</v>
      </c>
      <c r="P928" s="6">
        <f t="shared" si="14"/>
        <v>0.39871527777777777</v>
      </c>
    </row>
    <row r="929" spans="1:16" x14ac:dyDescent="0.3">
      <c r="A929" s="1">
        <v>45119.557621059008</v>
      </c>
      <c r="B929" s="2">
        <v>45119.557621059008</v>
      </c>
      <c r="C929" s="3">
        <v>45119.55761574069</v>
      </c>
      <c r="D929">
        <v>459</v>
      </c>
      <c r="E929" s="4">
        <v>2.7356950752314816E-2</v>
      </c>
      <c r="F929" s="5">
        <v>2.7349537037037037E-2</v>
      </c>
      <c r="G929">
        <v>641</v>
      </c>
      <c r="H929">
        <v>2363.64</v>
      </c>
      <c r="I929">
        <v>7.8333000000000004</v>
      </c>
      <c r="J929" t="s">
        <v>14</v>
      </c>
      <c r="K929" t="s">
        <v>15</v>
      </c>
      <c r="L929" t="s">
        <v>20</v>
      </c>
      <c r="M929" t="s">
        <v>17</v>
      </c>
      <c r="N929" t="s">
        <v>18</v>
      </c>
      <c r="P929" s="6">
        <f t="shared" si="14"/>
        <v>0.3987384259259259</v>
      </c>
    </row>
    <row r="930" spans="1:16" x14ac:dyDescent="0.3">
      <c r="A930" s="1">
        <v>45119.557622987777</v>
      </c>
      <c r="B930" s="2">
        <v>45119.557622987777</v>
      </c>
      <c r="C930" s="3">
        <v>45119.55761574069</v>
      </c>
      <c r="D930">
        <v>626</v>
      </c>
      <c r="E930" s="4">
        <v>2.7358879756944444E-2</v>
      </c>
      <c r="F930" s="5">
        <v>2.7349537037037037E-2</v>
      </c>
      <c r="G930">
        <v>807</v>
      </c>
      <c r="H930">
        <v>2363.81</v>
      </c>
      <c r="I930">
        <v>0</v>
      </c>
      <c r="J930" t="s">
        <v>14</v>
      </c>
      <c r="K930" t="s">
        <v>15</v>
      </c>
      <c r="L930" t="s">
        <v>21</v>
      </c>
      <c r="M930" t="s">
        <v>22</v>
      </c>
      <c r="N930" t="s">
        <v>18</v>
      </c>
      <c r="P930" s="6">
        <f t="shared" si="14"/>
        <v>0.3987384259259259</v>
      </c>
    </row>
    <row r="931" spans="1:16" x14ac:dyDescent="0.3">
      <c r="A931" s="1">
        <v>45119.557628775015</v>
      </c>
      <c r="B931" s="2">
        <v>45119.557628775015</v>
      </c>
      <c r="C931" s="3">
        <v>45119.557627314702</v>
      </c>
      <c r="D931">
        <v>126</v>
      </c>
      <c r="E931" s="4">
        <v>2.7364666770833334E-2</v>
      </c>
      <c r="F931" s="5">
        <v>2.736111111111111E-2</v>
      </c>
      <c r="G931">
        <v>307</v>
      </c>
      <c r="H931">
        <v>2364.31</v>
      </c>
      <c r="I931">
        <v>0</v>
      </c>
      <c r="J931" t="s">
        <v>14</v>
      </c>
      <c r="K931" t="s">
        <v>15</v>
      </c>
      <c r="L931" t="s">
        <v>21</v>
      </c>
      <c r="M931" t="s">
        <v>22</v>
      </c>
      <c r="N931" t="s">
        <v>18</v>
      </c>
      <c r="P931" s="6">
        <f t="shared" si="14"/>
        <v>0.3987384259259259</v>
      </c>
    </row>
    <row r="932" spans="1:16" x14ac:dyDescent="0.3">
      <c r="A932" s="1">
        <v>45119.557640927378</v>
      </c>
      <c r="B932" s="2">
        <v>45119.557640927378</v>
      </c>
      <c r="C932" s="3">
        <v>45119.557638888713</v>
      </c>
      <c r="D932">
        <v>176</v>
      </c>
      <c r="E932" s="4">
        <v>2.7376819502314815E-2</v>
      </c>
      <c r="F932" s="5">
        <v>2.7372685185185184E-2</v>
      </c>
      <c r="G932">
        <v>357</v>
      </c>
      <c r="H932">
        <v>2365.36</v>
      </c>
      <c r="I932">
        <v>0</v>
      </c>
      <c r="J932" t="s">
        <v>14</v>
      </c>
      <c r="K932" t="s">
        <v>15</v>
      </c>
      <c r="L932" t="s">
        <v>21</v>
      </c>
      <c r="M932" t="s">
        <v>22</v>
      </c>
      <c r="N932" t="s">
        <v>18</v>
      </c>
      <c r="P932" s="6">
        <f t="shared" si="14"/>
        <v>0.39874999999999999</v>
      </c>
    </row>
    <row r="933" spans="1:16" x14ac:dyDescent="0.3">
      <c r="A933" s="1">
        <v>45119.557648257818</v>
      </c>
      <c r="B933" s="2">
        <v>45119.557648257818</v>
      </c>
      <c r="C933" s="3">
        <v>45119.557638888713</v>
      </c>
      <c r="D933">
        <v>809</v>
      </c>
      <c r="E933" s="4">
        <v>2.7384149722222223E-2</v>
      </c>
      <c r="F933" s="5">
        <v>2.7372685185185184E-2</v>
      </c>
      <c r="G933">
        <v>991</v>
      </c>
      <c r="H933">
        <v>2365.9899999999998</v>
      </c>
      <c r="I933">
        <v>0</v>
      </c>
      <c r="J933" t="s">
        <v>14</v>
      </c>
      <c r="K933" t="s">
        <v>15</v>
      </c>
      <c r="L933" t="s">
        <v>21</v>
      </c>
      <c r="M933" t="s">
        <v>22</v>
      </c>
      <c r="N933" t="s">
        <v>18</v>
      </c>
      <c r="P933" s="6">
        <f t="shared" si="14"/>
        <v>0.39876157407407409</v>
      </c>
    </row>
    <row r="934" spans="1:16" x14ac:dyDescent="0.3">
      <c r="A934" s="1">
        <v>45119.557653851807</v>
      </c>
      <c r="B934" s="2">
        <v>45119.557653851807</v>
      </c>
      <c r="C934" s="3">
        <v>45119.55765046319</v>
      </c>
      <c r="D934">
        <v>293</v>
      </c>
      <c r="E934" s="4">
        <v>2.7389743831018519E-2</v>
      </c>
      <c r="F934" s="5">
        <v>2.7384259259259261E-2</v>
      </c>
      <c r="G934">
        <v>474</v>
      </c>
      <c r="H934">
        <v>2366.4699999999998</v>
      </c>
      <c r="I934">
        <v>0</v>
      </c>
      <c r="J934" t="s">
        <v>14</v>
      </c>
      <c r="K934" t="s">
        <v>15</v>
      </c>
      <c r="L934" t="s">
        <v>21</v>
      </c>
      <c r="M934" t="s">
        <v>22</v>
      </c>
      <c r="N934" t="s">
        <v>18</v>
      </c>
      <c r="P934" s="6">
        <f t="shared" si="14"/>
        <v>0.39876157407407409</v>
      </c>
    </row>
    <row r="935" spans="1:16" x14ac:dyDescent="0.3">
      <c r="A935" s="1">
        <v>45119.557659831829</v>
      </c>
      <c r="B935" s="2">
        <v>45119.557659831829</v>
      </c>
      <c r="C935" s="3">
        <v>45119.55765046319</v>
      </c>
      <c r="D935">
        <v>809</v>
      </c>
      <c r="E935" s="4">
        <v>2.739572375E-2</v>
      </c>
      <c r="F935" s="5">
        <v>2.7384259259259261E-2</v>
      </c>
      <c r="G935">
        <v>991</v>
      </c>
      <c r="H935">
        <v>2366.9899999999998</v>
      </c>
      <c r="I935">
        <v>0</v>
      </c>
      <c r="J935" t="s">
        <v>14</v>
      </c>
      <c r="K935" t="s">
        <v>15</v>
      </c>
      <c r="L935" t="s">
        <v>21</v>
      </c>
      <c r="M935" t="s">
        <v>22</v>
      </c>
      <c r="N935" t="s">
        <v>18</v>
      </c>
      <c r="P935" s="6">
        <f t="shared" si="14"/>
        <v>0.39877314814814813</v>
      </c>
    </row>
    <row r="936" spans="1:16" x14ac:dyDescent="0.3">
      <c r="A936" s="1">
        <v>45119.557699762285</v>
      </c>
      <c r="B936" s="2">
        <v>45119.557699762285</v>
      </c>
      <c r="C936" s="3">
        <v>45119.557696759235</v>
      </c>
      <c r="D936">
        <v>259</v>
      </c>
      <c r="E936" s="4">
        <v>2.7435654143518517E-2</v>
      </c>
      <c r="F936" s="5">
        <v>2.7430555555555555E-2</v>
      </c>
      <c r="G936">
        <v>441</v>
      </c>
      <c r="H936">
        <v>2370.44</v>
      </c>
      <c r="I936">
        <v>0</v>
      </c>
      <c r="J936" t="s">
        <v>14</v>
      </c>
      <c r="K936" t="s">
        <v>15</v>
      </c>
      <c r="L936" t="s">
        <v>21</v>
      </c>
      <c r="M936" t="s">
        <v>22</v>
      </c>
      <c r="N936" t="s">
        <v>18</v>
      </c>
      <c r="P936" s="6">
        <f t="shared" si="14"/>
        <v>0.39877314814814813</v>
      </c>
    </row>
    <row r="937" spans="1:16" x14ac:dyDescent="0.3">
      <c r="A937" s="1">
        <v>45119.557706706692</v>
      </c>
      <c r="B937" s="2">
        <v>45119.557706706692</v>
      </c>
      <c r="C937" s="3">
        <v>45119.557696759235</v>
      </c>
      <c r="D937">
        <v>859</v>
      </c>
      <c r="E937" s="4">
        <v>2.744259855324074E-2</v>
      </c>
      <c r="F937" s="5">
        <v>2.7442129629629629E-2</v>
      </c>
      <c r="G937">
        <v>41</v>
      </c>
      <c r="H937">
        <v>2371.04</v>
      </c>
      <c r="I937">
        <v>0</v>
      </c>
      <c r="J937" t="s">
        <v>14</v>
      </c>
      <c r="K937" t="s">
        <v>15</v>
      </c>
      <c r="L937" t="s">
        <v>21</v>
      </c>
      <c r="M937" t="s">
        <v>22</v>
      </c>
      <c r="N937" t="s">
        <v>18</v>
      </c>
      <c r="P937" s="6">
        <f t="shared" si="14"/>
        <v>0.39881944444444445</v>
      </c>
    </row>
    <row r="938" spans="1:16" x14ac:dyDescent="0.3">
      <c r="A938" s="1">
        <v>45119.557711721864</v>
      </c>
      <c r="B938" s="2">
        <v>45119.557711721864</v>
      </c>
      <c r="C938" s="3">
        <v>45119.557708333246</v>
      </c>
      <c r="D938">
        <v>293</v>
      </c>
      <c r="E938" s="4">
        <v>2.7447613969907407E-2</v>
      </c>
      <c r="F938" s="5">
        <v>2.7442129629629629E-2</v>
      </c>
      <c r="G938">
        <v>474</v>
      </c>
      <c r="H938">
        <v>2371.4699999999998</v>
      </c>
      <c r="I938">
        <v>0</v>
      </c>
      <c r="J938" t="s">
        <v>14</v>
      </c>
      <c r="K938" t="s">
        <v>15</v>
      </c>
      <c r="L938" t="s">
        <v>20</v>
      </c>
      <c r="M938" t="s">
        <v>19</v>
      </c>
      <c r="N938" t="s">
        <v>18</v>
      </c>
      <c r="P938" s="6">
        <f t="shared" si="14"/>
        <v>0.39883101851851849</v>
      </c>
    </row>
    <row r="939" spans="1:16" x14ac:dyDescent="0.3">
      <c r="A939" s="1">
        <v>45119.557711721864</v>
      </c>
      <c r="B939" s="2">
        <v>45119.557711721864</v>
      </c>
      <c r="C939" s="3">
        <v>45119.557708333246</v>
      </c>
      <c r="D939">
        <v>293</v>
      </c>
      <c r="E939" s="4">
        <v>2.7447613969907407E-2</v>
      </c>
      <c r="F939" s="5">
        <v>2.7442129629629629E-2</v>
      </c>
      <c r="G939">
        <v>474</v>
      </c>
      <c r="H939">
        <v>2371.4699999999998</v>
      </c>
      <c r="I939">
        <v>2.11666</v>
      </c>
      <c r="J939" t="s">
        <v>14</v>
      </c>
      <c r="K939" t="s">
        <v>15</v>
      </c>
      <c r="L939" t="s">
        <v>16</v>
      </c>
      <c r="M939" t="s">
        <v>17</v>
      </c>
      <c r="N939" t="s">
        <v>18</v>
      </c>
      <c r="P939" s="6">
        <f t="shared" si="14"/>
        <v>0.39883101851851849</v>
      </c>
    </row>
    <row r="940" spans="1:16" x14ac:dyDescent="0.3">
      <c r="A940" s="1">
        <v>45119.557736220304</v>
      </c>
      <c r="B940" s="2">
        <v>45119.557736220304</v>
      </c>
      <c r="C940" s="3">
        <v>45119.557731481269</v>
      </c>
      <c r="D940">
        <v>409</v>
      </c>
      <c r="E940" s="4">
        <v>2.7472112326388888E-2</v>
      </c>
      <c r="F940" s="5">
        <v>2.7465277777777779E-2</v>
      </c>
      <c r="G940">
        <v>591</v>
      </c>
      <c r="H940">
        <v>2373.59</v>
      </c>
      <c r="I940">
        <v>0</v>
      </c>
      <c r="J940" t="s">
        <v>14</v>
      </c>
      <c r="K940" t="s">
        <v>15</v>
      </c>
      <c r="L940" t="s">
        <v>16</v>
      </c>
      <c r="M940" t="s">
        <v>19</v>
      </c>
      <c r="N940" t="s">
        <v>18</v>
      </c>
      <c r="P940" s="6">
        <f t="shared" si="14"/>
        <v>0.39883101851851849</v>
      </c>
    </row>
    <row r="941" spans="1:16" x14ac:dyDescent="0.3">
      <c r="A941" s="1">
        <v>45119.557736220304</v>
      </c>
      <c r="B941" s="2">
        <v>45119.557736220304</v>
      </c>
      <c r="C941" s="3">
        <v>45119.557731481269</v>
      </c>
      <c r="D941">
        <v>409</v>
      </c>
      <c r="E941" s="4">
        <v>2.7472112326388888E-2</v>
      </c>
      <c r="F941" s="5">
        <v>2.7465277777777779E-2</v>
      </c>
      <c r="G941">
        <v>591</v>
      </c>
      <c r="H941">
        <v>2373.59</v>
      </c>
      <c r="I941">
        <v>81.766300000000001</v>
      </c>
      <c r="J941" t="s">
        <v>14</v>
      </c>
      <c r="K941" t="s">
        <v>15</v>
      </c>
      <c r="L941" t="s">
        <v>20</v>
      </c>
      <c r="M941" t="s">
        <v>17</v>
      </c>
      <c r="N941" t="s">
        <v>18</v>
      </c>
      <c r="P941" s="6">
        <f t="shared" si="14"/>
        <v>0.39885416666666668</v>
      </c>
    </row>
    <row r="942" spans="1:16" x14ac:dyDescent="0.3">
      <c r="A942" s="1">
        <v>45119.557738921139</v>
      </c>
      <c r="B942" s="2">
        <v>45119.557738921139</v>
      </c>
      <c r="C942" s="3">
        <v>45119.557731481269</v>
      </c>
      <c r="D942">
        <v>643</v>
      </c>
      <c r="E942" s="4">
        <v>2.7474812939814814E-2</v>
      </c>
      <c r="F942" s="5">
        <v>2.7465277777777779E-2</v>
      </c>
      <c r="G942">
        <v>824</v>
      </c>
      <c r="H942">
        <v>2373.8200000000002</v>
      </c>
      <c r="I942">
        <v>0</v>
      </c>
      <c r="J942" t="s">
        <v>14</v>
      </c>
      <c r="K942" t="s">
        <v>15</v>
      </c>
      <c r="L942" t="s">
        <v>21</v>
      </c>
      <c r="M942" t="s">
        <v>22</v>
      </c>
      <c r="N942" t="s">
        <v>18</v>
      </c>
      <c r="P942" s="6">
        <f t="shared" si="14"/>
        <v>0.39885416666666668</v>
      </c>
    </row>
    <row r="943" spans="1:16" x14ac:dyDescent="0.3">
      <c r="A943" s="1">
        <v>45119.557744707912</v>
      </c>
      <c r="B943" s="2">
        <v>45119.557744707912</v>
      </c>
      <c r="C943" s="3">
        <v>45119.557743055746</v>
      </c>
      <c r="D943">
        <v>143</v>
      </c>
      <c r="E943" s="4">
        <v>2.7480599953703704E-2</v>
      </c>
      <c r="F943" s="5">
        <v>2.7476851851851853E-2</v>
      </c>
      <c r="G943">
        <v>324</v>
      </c>
      <c r="H943">
        <v>2374.3200000000002</v>
      </c>
      <c r="I943">
        <v>0</v>
      </c>
      <c r="J943" t="s">
        <v>14</v>
      </c>
      <c r="K943" t="s">
        <v>15</v>
      </c>
      <c r="L943" t="s">
        <v>21</v>
      </c>
      <c r="M943" t="s">
        <v>22</v>
      </c>
      <c r="N943" t="s">
        <v>18</v>
      </c>
      <c r="P943" s="6">
        <f t="shared" si="14"/>
        <v>0.39885416666666668</v>
      </c>
    </row>
    <row r="944" spans="1:16" x14ac:dyDescent="0.3">
      <c r="A944" s="1">
        <v>45119.55774972355</v>
      </c>
      <c r="B944" s="2">
        <v>45119.55774972355</v>
      </c>
      <c r="C944" s="3">
        <v>45119.557743055746</v>
      </c>
      <c r="D944">
        <v>576</v>
      </c>
      <c r="E944" s="4">
        <v>2.7485615358796296E-2</v>
      </c>
      <c r="F944" s="5">
        <v>2.7476851851851853E-2</v>
      </c>
      <c r="G944">
        <v>757</v>
      </c>
      <c r="H944">
        <v>2374.7600000000002</v>
      </c>
      <c r="I944">
        <v>0</v>
      </c>
      <c r="J944" t="s">
        <v>14</v>
      </c>
      <c r="K944" t="s">
        <v>15</v>
      </c>
      <c r="L944" t="s">
        <v>21</v>
      </c>
      <c r="M944" t="s">
        <v>22</v>
      </c>
      <c r="N944" t="s">
        <v>18</v>
      </c>
      <c r="P944" s="6">
        <f t="shared" si="14"/>
        <v>0.39886574074074072</v>
      </c>
    </row>
    <row r="945" spans="1:16" x14ac:dyDescent="0.3">
      <c r="A945" s="1">
        <v>45119.557756667957</v>
      </c>
      <c r="B945" s="2">
        <v>45119.557756667957</v>
      </c>
      <c r="C945" s="3">
        <v>45119.557754629757</v>
      </c>
      <c r="D945">
        <v>176</v>
      </c>
      <c r="E945" s="4">
        <v>2.7492559780092591E-2</v>
      </c>
      <c r="F945" s="5">
        <v>2.7488425925925927E-2</v>
      </c>
      <c r="G945">
        <v>357</v>
      </c>
      <c r="H945">
        <v>2375.36</v>
      </c>
      <c r="I945">
        <v>0</v>
      </c>
      <c r="J945" t="s">
        <v>14</v>
      </c>
      <c r="K945" t="s">
        <v>15</v>
      </c>
      <c r="L945" t="s">
        <v>21</v>
      </c>
      <c r="M945" t="s">
        <v>22</v>
      </c>
      <c r="N945" t="s">
        <v>18</v>
      </c>
      <c r="P945" s="6">
        <f t="shared" si="14"/>
        <v>0.39886574074074072</v>
      </c>
    </row>
    <row r="946" spans="1:16" x14ac:dyDescent="0.3">
      <c r="A946" s="1">
        <v>45119.557761297561</v>
      </c>
      <c r="B946" s="2">
        <v>45119.557761297561</v>
      </c>
      <c r="C946" s="3">
        <v>45119.557754629757</v>
      </c>
      <c r="D946">
        <v>576</v>
      </c>
      <c r="E946" s="4">
        <v>2.7497189386574073E-2</v>
      </c>
      <c r="F946" s="5">
        <v>2.7488425925925927E-2</v>
      </c>
      <c r="G946">
        <v>757</v>
      </c>
      <c r="H946">
        <v>2375.7600000000002</v>
      </c>
      <c r="I946">
        <v>0</v>
      </c>
      <c r="J946" t="s">
        <v>14</v>
      </c>
      <c r="K946" t="s">
        <v>15</v>
      </c>
      <c r="L946" t="s">
        <v>21</v>
      </c>
      <c r="M946" t="s">
        <v>22</v>
      </c>
      <c r="N946" t="s">
        <v>18</v>
      </c>
      <c r="P946" s="6">
        <f t="shared" si="14"/>
        <v>0.39887731481481481</v>
      </c>
    </row>
    <row r="947" spans="1:16" x14ac:dyDescent="0.3">
      <c r="A947" s="1">
        <v>45119.557768434752</v>
      </c>
      <c r="B947" s="2">
        <v>45119.557768434752</v>
      </c>
      <c r="C947" s="3">
        <v>45119.557766203769</v>
      </c>
      <c r="D947">
        <v>193</v>
      </c>
      <c r="E947" s="4">
        <v>2.750432670138889E-2</v>
      </c>
      <c r="F947" s="5">
        <v>2.75E-2</v>
      </c>
      <c r="G947">
        <v>374</v>
      </c>
      <c r="H947">
        <v>2376.37</v>
      </c>
      <c r="I947">
        <v>0</v>
      </c>
      <c r="J947" t="s">
        <v>14</v>
      </c>
      <c r="K947" t="s">
        <v>15</v>
      </c>
      <c r="L947" t="s">
        <v>21</v>
      </c>
      <c r="M947" t="s">
        <v>22</v>
      </c>
      <c r="N947" t="s">
        <v>18</v>
      </c>
      <c r="P947" s="6">
        <f t="shared" si="14"/>
        <v>0.39887731481481481</v>
      </c>
    </row>
    <row r="948" spans="1:16" x14ac:dyDescent="0.3">
      <c r="A948" s="1">
        <v>45119.557774028741</v>
      </c>
      <c r="B948" s="2">
        <v>45119.557774028741</v>
      </c>
      <c r="C948" s="3">
        <v>45119.557766203769</v>
      </c>
      <c r="D948">
        <v>676</v>
      </c>
      <c r="E948" s="4">
        <v>2.7509920821759258E-2</v>
      </c>
      <c r="F948" s="5">
        <v>2.75E-2</v>
      </c>
      <c r="G948">
        <v>857</v>
      </c>
      <c r="H948">
        <v>2376.86</v>
      </c>
      <c r="I948">
        <v>0</v>
      </c>
      <c r="J948" t="s">
        <v>14</v>
      </c>
      <c r="K948" t="s">
        <v>15</v>
      </c>
      <c r="L948" t="s">
        <v>21</v>
      </c>
      <c r="M948" t="s">
        <v>22</v>
      </c>
      <c r="N948" t="s">
        <v>18</v>
      </c>
      <c r="P948" s="6">
        <f t="shared" si="14"/>
        <v>0.3988888888888889</v>
      </c>
    </row>
    <row r="949" spans="1:16" x14ac:dyDescent="0.3">
      <c r="A949" s="1">
        <v>45119.557779429946</v>
      </c>
      <c r="B949" s="2">
        <v>45119.557779429946</v>
      </c>
      <c r="C949" s="3">
        <v>45119.55777777778</v>
      </c>
      <c r="D949">
        <v>143</v>
      </c>
      <c r="E949" s="4">
        <v>2.7515322037037038E-2</v>
      </c>
      <c r="F949" s="5">
        <v>2.7511574074074074E-2</v>
      </c>
      <c r="G949">
        <v>324</v>
      </c>
      <c r="H949">
        <v>2377.3200000000002</v>
      </c>
      <c r="I949">
        <v>0</v>
      </c>
      <c r="J949" t="s">
        <v>14</v>
      </c>
      <c r="K949" t="s">
        <v>15</v>
      </c>
      <c r="L949" t="s">
        <v>21</v>
      </c>
      <c r="M949" t="s">
        <v>22</v>
      </c>
      <c r="N949" t="s">
        <v>18</v>
      </c>
      <c r="P949" s="6">
        <f t="shared" si="14"/>
        <v>0.3988888888888889</v>
      </c>
    </row>
    <row r="950" spans="1:16" x14ac:dyDescent="0.3">
      <c r="A950" s="1">
        <v>45119.557785796002</v>
      </c>
      <c r="B950" s="2">
        <v>45119.557785796002</v>
      </c>
      <c r="C950" s="3">
        <v>45119.55777777778</v>
      </c>
      <c r="D950">
        <v>693</v>
      </c>
      <c r="E950" s="4">
        <v>2.7521687743055554E-2</v>
      </c>
      <c r="F950" s="5">
        <v>2.7511574074074074E-2</v>
      </c>
      <c r="G950">
        <v>874</v>
      </c>
      <c r="H950">
        <v>2377.87</v>
      </c>
      <c r="I950">
        <v>0</v>
      </c>
      <c r="J950" t="s">
        <v>14</v>
      </c>
      <c r="K950" t="s">
        <v>15</v>
      </c>
      <c r="L950" t="s">
        <v>21</v>
      </c>
      <c r="M950" t="s">
        <v>22</v>
      </c>
      <c r="N950" t="s">
        <v>18</v>
      </c>
      <c r="P950" s="6">
        <f t="shared" si="14"/>
        <v>0.39890046296296294</v>
      </c>
    </row>
    <row r="951" spans="1:16" x14ac:dyDescent="0.3">
      <c r="A951" s="1">
        <v>45119.557792161591</v>
      </c>
      <c r="B951" s="2">
        <v>45119.557792161591</v>
      </c>
      <c r="C951" s="3">
        <v>45119.557789351791</v>
      </c>
      <c r="D951">
        <v>243</v>
      </c>
      <c r="E951" s="4">
        <v>2.7528053460648148E-2</v>
      </c>
      <c r="F951" s="5">
        <v>2.7523148148148147E-2</v>
      </c>
      <c r="G951">
        <v>424</v>
      </c>
      <c r="H951">
        <v>2378.42</v>
      </c>
      <c r="I951">
        <v>0</v>
      </c>
      <c r="J951" t="s">
        <v>14</v>
      </c>
      <c r="K951" t="s">
        <v>15</v>
      </c>
      <c r="L951" t="s">
        <v>21</v>
      </c>
      <c r="M951" t="s">
        <v>22</v>
      </c>
      <c r="N951" t="s">
        <v>18</v>
      </c>
      <c r="P951" s="6">
        <f t="shared" si="14"/>
        <v>0.39890046296296294</v>
      </c>
    </row>
    <row r="952" spans="1:16" x14ac:dyDescent="0.3">
      <c r="A952" s="1">
        <v>45119.557797176763</v>
      </c>
      <c r="B952" s="2">
        <v>45119.557797176763</v>
      </c>
      <c r="C952" s="3">
        <v>45119.557789351791</v>
      </c>
      <c r="D952">
        <v>676</v>
      </c>
      <c r="E952" s="4">
        <v>2.7533068877314815E-2</v>
      </c>
      <c r="F952" s="5">
        <v>2.7523148148148147E-2</v>
      </c>
      <c r="G952">
        <v>857</v>
      </c>
      <c r="H952">
        <v>2378.86</v>
      </c>
      <c r="I952">
        <v>0</v>
      </c>
      <c r="J952" t="s">
        <v>14</v>
      </c>
      <c r="K952" t="s">
        <v>15</v>
      </c>
      <c r="L952" t="s">
        <v>21</v>
      </c>
      <c r="M952" t="s">
        <v>22</v>
      </c>
      <c r="N952" t="s">
        <v>18</v>
      </c>
      <c r="P952" s="6">
        <f t="shared" si="14"/>
        <v>0.39891203703703704</v>
      </c>
    </row>
    <row r="953" spans="1:16" x14ac:dyDescent="0.3">
      <c r="A953" s="1">
        <v>45119.55780412117</v>
      </c>
      <c r="B953" s="2">
        <v>45119.55780412117</v>
      </c>
      <c r="C953" s="3">
        <v>45119.557800925802</v>
      </c>
      <c r="D953">
        <v>276</v>
      </c>
      <c r="E953" s="4">
        <v>2.7540013287037039E-2</v>
      </c>
      <c r="F953" s="5">
        <v>2.7534722222222221E-2</v>
      </c>
      <c r="G953">
        <v>457</v>
      </c>
      <c r="H953">
        <v>2379.46</v>
      </c>
      <c r="I953">
        <v>0</v>
      </c>
      <c r="J953" t="s">
        <v>14</v>
      </c>
      <c r="K953" t="s">
        <v>15</v>
      </c>
      <c r="L953" t="s">
        <v>21</v>
      </c>
      <c r="M953" t="s">
        <v>22</v>
      </c>
      <c r="N953" t="s">
        <v>18</v>
      </c>
      <c r="P953" s="6">
        <f t="shared" si="14"/>
        <v>0.39891203703703704</v>
      </c>
    </row>
    <row r="954" spans="1:16" x14ac:dyDescent="0.3">
      <c r="A954" s="1">
        <v>45119.557810872793</v>
      </c>
      <c r="B954" s="2">
        <v>45119.557810872793</v>
      </c>
      <c r="C954" s="3">
        <v>45119.557800925802</v>
      </c>
      <c r="D954">
        <v>859</v>
      </c>
      <c r="E954" s="4">
        <v>2.7546764803240739E-2</v>
      </c>
      <c r="F954" s="5">
        <v>2.7546296296296298E-2</v>
      </c>
      <c r="G954">
        <v>40</v>
      </c>
      <c r="H954">
        <v>2380.04</v>
      </c>
      <c r="I954">
        <v>0</v>
      </c>
      <c r="J954" t="s">
        <v>14</v>
      </c>
      <c r="K954" t="s">
        <v>15</v>
      </c>
      <c r="L954" t="s">
        <v>21</v>
      </c>
      <c r="M954" t="s">
        <v>22</v>
      </c>
      <c r="N954" t="s">
        <v>18</v>
      </c>
      <c r="P954" s="6">
        <f t="shared" si="14"/>
        <v>0.39892361111111108</v>
      </c>
    </row>
    <row r="955" spans="1:16" x14ac:dyDescent="0.3">
      <c r="A955" s="1">
        <v>45119.5578178172</v>
      </c>
      <c r="B955" s="2">
        <v>45119.5578178172</v>
      </c>
      <c r="C955" s="3">
        <v>45119.557812499814</v>
      </c>
      <c r="D955">
        <v>459</v>
      </c>
      <c r="E955" s="4">
        <v>2.7553709224537037E-2</v>
      </c>
      <c r="F955" s="5">
        <v>2.7546296296296298E-2</v>
      </c>
      <c r="G955">
        <v>640</v>
      </c>
      <c r="H955">
        <v>2380.64</v>
      </c>
      <c r="I955">
        <v>0</v>
      </c>
      <c r="J955" t="s">
        <v>14</v>
      </c>
      <c r="K955" t="s">
        <v>15</v>
      </c>
      <c r="L955" t="s">
        <v>21</v>
      </c>
      <c r="M955" t="s">
        <v>22</v>
      </c>
      <c r="N955" t="s">
        <v>18</v>
      </c>
      <c r="P955" s="6">
        <f t="shared" si="14"/>
        <v>0.39893518518518517</v>
      </c>
    </row>
    <row r="956" spans="1:16" x14ac:dyDescent="0.3">
      <c r="A956" s="1">
        <v>45119.557824376039</v>
      </c>
      <c r="B956" s="2">
        <v>45119.557824376039</v>
      </c>
      <c r="C956" s="3">
        <v>45119.557824074291</v>
      </c>
      <c r="D956">
        <v>26</v>
      </c>
      <c r="E956" s="4">
        <v>2.7560267835648147E-2</v>
      </c>
      <c r="F956" s="5">
        <v>2.7557870370370371E-2</v>
      </c>
      <c r="G956">
        <v>207</v>
      </c>
      <c r="H956">
        <v>2381.21</v>
      </c>
      <c r="I956">
        <v>0</v>
      </c>
      <c r="J956" t="s">
        <v>14</v>
      </c>
      <c r="K956" t="s">
        <v>15</v>
      </c>
      <c r="L956" t="s">
        <v>21</v>
      </c>
      <c r="M956" t="s">
        <v>22</v>
      </c>
      <c r="N956" t="s">
        <v>18</v>
      </c>
      <c r="P956" s="6">
        <f t="shared" si="14"/>
        <v>0.39893518518518517</v>
      </c>
    </row>
    <row r="957" spans="1:16" x14ac:dyDescent="0.3">
      <c r="A957" s="1">
        <v>45119.557832092047</v>
      </c>
      <c r="B957" s="2">
        <v>45119.557832092047</v>
      </c>
      <c r="C957" s="3">
        <v>45119.557824074291</v>
      </c>
      <c r="D957">
        <v>693</v>
      </c>
      <c r="E957" s="4">
        <v>2.7567983854166665E-2</v>
      </c>
      <c r="F957" s="5">
        <v>2.7557870370370371E-2</v>
      </c>
      <c r="G957">
        <v>874</v>
      </c>
      <c r="H957">
        <v>2381.87</v>
      </c>
      <c r="I957">
        <v>0</v>
      </c>
      <c r="J957" t="s">
        <v>14</v>
      </c>
      <c r="K957" t="s">
        <v>15</v>
      </c>
      <c r="L957" t="s">
        <v>21</v>
      </c>
      <c r="M957" t="s">
        <v>22</v>
      </c>
      <c r="N957" t="s">
        <v>18</v>
      </c>
      <c r="P957" s="6">
        <f t="shared" si="14"/>
        <v>0.39894675925925926</v>
      </c>
    </row>
    <row r="958" spans="1:16" x14ac:dyDescent="0.3">
      <c r="A958" s="1">
        <v>45119.557836914435</v>
      </c>
      <c r="B958" s="2">
        <v>45119.557836914435</v>
      </c>
      <c r="C958" s="3">
        <v>45119.557835648302</v>
      </c>
      <c r="D958">
        <v>109</v>
      </c>
      <c r="E958" s="4">
        <v>2.7572806365740742E-2</v>
      </c>
      <c r="F958" s="5">
        <v>2.7569444444444445E-2</v>
      </c>
      <c r="G958">
        <v>290</v>
      </c>
      <c r="H958">
        <v>2382.29</v>
      </c>
      <c r="I958">
        <v>0</v>
      </c>
      <c r="J958" t="s">
        <v>14</v>
      </c>
      <c r="K958" t="s">
        <v>15</v>
      </c>
      <c r="L958" t="s">
        <v>21</v>
      </c>
      <c r="M958" t="s">
        <v>22</v>
      </c>
      <c r="N958" t="s">
        <v>18</v>
      </c>
      <c r="P958" s="6">
        <f t="shared" si="14"/>
        <v>0.39894675925925926</v>
      </c>
    </row>
    <row r="959" spans="1:16" x14ac:dyDescent="0.3">
      <c r="A959" s="1">
        <v>45119.557844437659</v>
      </c>
      <c r="B959" s="2">
        <v>45119.557844437659</v>
      </c>
      <c r="C959" s="3">
        <v>45119.557835648302</v>
      </c>
      <c r="D959">
        <v>759</v>
      </c>
      <c r="E959" s="4">
        <v>2.758032949074074E-2</v>
      </c>
      <c r="F959" s="5">
        <v>2.7569444444444445E-2</v>
      </c>
      <c r="G959">
        <v>940</v>
      </c>
      <c r="H959">
        <v>2382.94</v>
      </c>
      <c r="I959">
        <v>0</v>
      </c>
      <c r="J959" t="s">
        <v>14</v>
      </c>
      <c r="K959" t="s">
        <v>15</v>
      </c>
      <c r="L959" t="s">
        <v>21</v>
      </c>
      <c r="M959" t="s">
        <v>22</v>
      </c>
      <c r="N959" t="s">
        <v>18</v>
      </c>
      <c r="P959" s="6">
        <f t="shared" si="14"/>
        <v>0.3989583333333333</v>
      </c>
    </row>
    <row r="960" spans="1:16" x14ac:dyDescent="0.3">
      <c r="A960" s="1">
        <v>45119.557853504084</v>
      </c>
      <c r="B960" s="2">
        <v>45119.557853504084</v>
      </c>
      <c r="C960" s="3">
        <v>45119.557847222313</v>
      </c>
      <c r="D960">
        <v>543</v>
      </c>
      <c r="E960" s="4">
        <v>2.7589395810185185E-2</v>
      </c>
      <c r="F960" s="5">
        <v>2.7581018518518519E-2</v>
      </c>
      <c r="G960">
        <v>724</v>
      </c>
      <c r="H960">
        <v>2383.7199999999998</v>
      </c>
      <c r="I960">
        <v>0</v>
      </c>
      <c r="J960" t="s">
        <v>14</v>
      </c>
      <c r="K960" t="s">
        <v>15</v>
      </c>
      <c r="L960" t="s">
        <v>21</v>
      </c>
      <c r="M960" t="s">
        <v>22</v>
      </c>
      <c r="N960" t="s">
        <v>18</v>
      </c>
      <c r="P960" s="6">
        <f t="shared" si="14"/>
        <v>0.3989583333333333</v>
      </c>
    </row>
    <row r="961" spans="1:16" x14ac:dyDescent="0.3">
      <c r="A961" s="1">
        <v>45119.557858519256</v>
      </c>
      <c r="B961" s="2">
        <v>45119.557858519256</v>
      </c>
      <c r="C961" s="3">
        <v>45119.557847222313</v>
      </c>
      <c r="D961">
        <v>976</v>
      </c>
      <c r="E961" s="4">
        <v>2.7594411226851853E-2</v>
      </c>
      <c r="F961" s="5">
        <v>2.7592592592592592E-2</v>
      </c>
      <c r="G961">
        <v>157</v>
      </c>
      <c r="H961">
        <v>2384.16</v>
      </c>
      <c r="I961">
        <v>0</v>
      </c>
      <c r="J961" t="s">
        <v>14</v>
      </c>
      <c r="K961" t="s">
        <v>15</v>
      </c>
      <c r="L961" t="s">
        <v>21</v>
      </c>
      <c r="M961" t="s">
        <v>22</v>
      </c>
      <c r="N961" t="s">
        <v>18</v>
      </c>
      <c r="P961" s="6">
        <f t="shared" si="14"/>
        <v>0.3989699074074074</v>
      </c>
    </row>
    <row r="962" spans="1:16" x14ac:dyDescent="0.3">
      <c r="A962" s="1">
        <v>45119.557866235264</v>
      </c>
      <c r="B962" s="2">
        <v>45119.557866235264</v>
      </c>
      <c r="C962" s="3">
        <v>45119.557858796325</v>
      </c>
      <c r="D962">
        <v>643</v>
      </c>
      <c r="E962" s="4">
        <v>2.760212724537037E-2</v>
      </c>
      <c r="F962" s="5">
        <v>2.7592592592592592E-2</v>
      </c>
      <c r="G962">
        <v>824</v>
      </c>
      <c r="H962">
        <v>2384.8200000000002</v>
      </c>
      <c r="I962">
        <v>0</v>
      </c>
      <c r="J962" t="s">
        <v>14</v>
      </c>
      <c r="K962" t="s">
        <v>15</v>
      </c>
      <c r="L962" t="s">
        <v>21</v>
      </c>
      <c r="M962" t="s">
        <v>22</v>
      </c>
      <c r="N962" t="s">
        <v>18</v>
      </c>
      <c r="P962" s="6">
        <f t="shared" si="14"/>
        <v>0.39898148148148149</v>
      </c>
    </row>
    <row r="963" spans="1:16" x14ac:dyDescent="0.3">
      <c r="A963" s="1">
        <v>45119.557872600853</v>
      </c>
      <c r="B963" s="2">
        <v>45119.557872600853</v>
      </c>
      <c r="C963" s="3">
        <v>45119.557870370336</v>
      </c>
      <c r="D963">
        <v>193</v>
      </c>
      <c r="E963" s="4">
        <v>2.760849295138889E-2</v>
      </c>
      <c r="F963" s="5">
        <v>2.7604166666666666E-2</v>
      </c>
      <c r="G963">
        <v>374</v>
      </c>
      <c r="H963">
        <v>2385.37</v>
      </c>
      <c r="I963">
        <v>0</v>
      </c>
      <c r="J963" t="s">
        <v>14</v>
      </c>
      <c r="K963" t="s">
        <v>15</v>
      </c>
      <c r="L963" t="s">
        <v>21</v>
      </c>
      <c r="M963" t="s">
        <v>22</v>
      </c>
      <c r="N963" t="s">
        <v>18</v>
      </c>
      <c r="P963" s="6">
        <f t="shared" si="14"/>
        <v>0.39898148148148149</v>
      </c>
    </row>
    <row r="964" spans="1:16" x14ac:dyDescent="0.3">
      <c r="A964" s="1">
        <v>45119.557877809275</v>
      </c>
      <c r="B964" s="2">
        <v>45119.557877809275</v>
      </c>
      <c r="C964" s="3">
        <v>45119.557870370336</v>
      </c>
      <c r="D964">
        <v>643</v>
      </c>
      <c r="E964" s="4">
        <v>2.7613701273148147E-2</v>
      </c>
      <c r="F964" s="5">
        <v>2.7604166666666666E-2</v>
      </c>
      <c r="G964">
        <v>824</v>
      </c>
      <c r="H964">
        <v>2385.8200000000002</v>
      </c>
      <c r="I964">
        <v>0</v>
      </c>
      <c r="J964" t="s">
        <v>14</v>
      </c>
      <c r="K964" t="s">
        <v>15</v>
      </c>
      <c r="L964" t="s">
        <v>21</v>
      </c>
      <c r="M964" t="s">
        <v>22</v>
      </c>
      <c r="N964" t="s">
        <v>18</v>
      </c>
      <c r="P964" s="6">
        <f t="shared" ref="P964:P1027" si="15">P$2+F963</f>
        <v>0.39899305555555553</v>
      </c>
    </row>
    <row r="965" spans="1:16" x14ac:dyDescent="0.3">
      <c r="A965" s="1">
        <v>45119.557883789297</v>
      </c>
      <c r="B965" s="2">
        <v>45119.557883789297</v>
      </c>
      <c r="C965" s="3">
        <v>45119.557881944347</v>
      </c>
      <c r="D965">
        <v>159</v>
      </c>
      <c r="E965" s="4">
        <v>2.7619681180555557E-2</v>
      </c>
      <c r="F965" s="5">
        <v>2.7615740740740739E-2</v>
      </c>
      <c r="G965">
        <v>340</v>
      </c>
      <c r="H965">
        <v>2386.34</v>
      </c>
      <c r="I965">
        <v>0</v>
      </c>
      <c r="J965" t="s">
        <v>14</v>
      </c>
      <c r="K965" t="s">
        <v>15</v>
      </c>
      <c r="L965" t="s">
        <v>21</v>
      </c>
      <c r="M965" t="s">
        <v>22</v>
      </c>
      <c r="N965" t="s">
        <v>18</v>
      </c>
      <c r="P965" s="6">
        <f t="shared" si="15"/>
        <v>0.39899305555555553</v>
      </c>
    </row>
    <row r="966" spans="1:16" x14ac:dyDescent="0.3">
      <c r="A966" s="1">
        <v>45119.557890347671</v>
      </c>
      <c r="B966" s="2">
        <v>45119.557890347671</v>
      </c>
      <c r="C966" s="3">
        <v>45119.557881944347</v>
      </c>
      <c r="D966">
        <v>726</v>
      </c>
      <c r="E966" s="4">
        <v>2.7626239803240742E-2</v>
      </c>
      <c r="F966" s="5">
        <v>2.7615740740740739E-2</v>
      </c>
      <c r="G966">
        <v>907</v>
      </c>
      <c r="H966">
        <v>2386.91</v>
      </c>
      <c r="I966">
        <v>0</v>
      </c>
      <c r="J966" t="s">
        <v>14</v>
      </c>
      <c r="K966" t="s">
        <v>15</v>
      </c>
      <c r="L966" t="s">
        <v>21</v>
      </c>
      <c r="M966" t="s">
        <v>22</v>
      </c>
      <c r="N966" t="s">
        <v>18</v>
      </c>
      <c r="P966" s="6">
        <f t="shared" si="15"/>
        <v>0.39900462962962963</v>
      </c>
    </row>
    <row r="967" spans="1:16" x14ac:dyDescent="0.3">
      <c r="A967" s="1">
        <v>45119.557897678111</v>
      </c>
      <c r="B967" s="2">
        <v>45119.557897678111</v>
      </c>
      <c r="C967" s="3">
        <v>45119.557893518358</v>
      </c>
      <c r="D967">
        <v>359</v>
      </c>
      <c r="E967" s="4">
        <v>2.7633570011574075E-2</v>
      </c>
      <c r="F967" s="5">
        <v>2.7627314814814816E-2</v>
      </c>
      <c r="G967">
        <v>540</v>
      </c>
      <c r="H967">
        <v>2387.54</v>
      </c>
      <c r="I967">
        <v>0</v>
      </c>
      <c r="J967" t="s">
        <v>14</v>
      </c>
      <c r="K967" t="s">
        <v>15</v>
      </c>
      <c r="L967" t="s">
        <v>21</v>
      </c>
      <c r="M967" t="s">
        <v>22</v>
      </c>
      <c r="N967" t="s">
        <v>18</v>
      </c>
      <c r="P967" s="6">
        <f t="shared" si="15"/>
        <v>0.39900462962962963</v>
      </c>
    </row>
    <row r="968" spans="1:16" x14ac:dyDescent="0.3">
      <c r="A968" s="1">
        <v>45119.55795226898</v>
      </c>
      <c r="B968" s="2">
        <v>45119.55795226898</v>
      </c>
      <c r="C968" s="3">
        <v>45119.557951388881</v>
      </c>
      <c r="D968">
        <v>76</v>
      </c>
      <c r="E968" s="4">
        <v>2.7688160844907408E-2</v>
      </c>
      <c r="F968" s="5">
        <v>2.7685185185185184E-2</v>
      </c>
      <c r="G968">
        <v>257</v>
      </c>
      <c r="H968">
        <v>2392.2600000000002</v>
      </c>
      <c r="I968">
        <v>0</v>
      </c>
      <c r="J968" t="s">
        <v>14</v>
      </c>
      <c r="K968" t="s">
        <v>15</v>
      </c>
      <c r="L968" t="s">
        <v>21</v>
      </c>
      <c r="M968" t="s">
        <v>22</v>
      </c>
      <c r="N968" t="s">
        <v>18</v>
      </c>
      <c r="P968" s="6">
        <f t="shared" si="15"/>
        <v>0.39901620370370372</v>
      </c>
    </row>
    <row r="969" spans="1:16" x14ac:dyDescent="0.3">
      <c r="A969" s="1">
        <v>45119.558246249333</v>
      </c>
      <c r="B969" s="2">
        <v>45119.558246249333</v>
      </c>
      <c r="C969" s="3">
        <v>45119.55824074056</v>
      </c>
      <c r="D969">
        <v>476</v>
      </c>
      <c r="E969" s="4">
        <v>2.7982141157407409E-2</v>
      </c>
      <c r="F969" s="5">
        <v>2.7974537037037037E-2</v>
      </c>
      <c r="G969">
        <v>657</v>
      </c>
      <c r="H969">
        <v>2417.66</v>
      </c>
      <c r="I969">
        <v>0</v>
      </c>
      <c r="J969" t="s">
        <v>14</v>
      </c>
      <c r="K969" t="s">
        <v>15</v>
      </c>
      <c r="L969" t="s">
        <v>21</v>
      </c>
      <c r="M969" t="s">
        <v>22</v>
      </c>
      <c r="N969" t="s">
        <v>18</v>
      </c>
      <c r="P969" s="6">
        <f t="shared" si="15"/>
        <v>0.39907407407407408</v>
      </c>
    </row>
    <row r="970" spans="1:16" x14ac:dyDescent="0.3">
      <c r="A970" s="1">
        <v>45119.558254929725</v>
      </c>
      <c r="B970" s="2">
        <v>45119.558254929725</v>
      </c>
      <c r="C970" s="3">
        <v>45119.558252315037</v>
      </c>
      <c r="D970">
        <v>226</v>
      </c>
      <c r="E970" s="4">
        <v>2.799082167824074E-2</v>
      </c>
      <c r="F970" s="5">
        <v>2.7986111111111111E-2</v>
      </c>
      <c r="G970">
        <v>407</v>
      </c>
      <c r="H970">
        <v>2418.41</v>
      </c>
      <c r="I970">
        <v>0</v>
      </c>
      <c r="J970" t="s">
        <v>14</v>
      </c>
      <c r="K970" t="s">
        <v>15</v>
      </c>
      <c r="L970" t="s">
        <v>21</v>
      </c>
      <c r="M970" t="s">
        <v>22</v>
      </c>
      <c r="N970" t="s">
        <v>18</v>
      </c>
      <c r="P970" s="6">
        <f t="shared" si="15"/>
        <v>0.39936342592592594</v>
      </c>
    </row>
    <row r="971" spans="1:16" x14ac:dyDescent="0.3">
      <c r="A971" s="1">
        <v>45119.558266503736</v>
      </c>
      <c r="B971" s="2">
        <v>45119.558266503736</v>
      </c>
      <c r="C971" s="3">
        <v>45119.558263889048</v>
      </c>
      <c r="D971">
        <v>226</v>
      </c>
      <c r="E971" s="4">
        <v>2.8002395706018517E-2</v>
      </c>
      <c r="F971" s="5">
        <v>2.7997685185185184E-2</v>
      </c>
      <c r="G971">
        <v>407</v>
      </c>
      <c r="H971">
        <v>2419.41</v>
      </c>
      <c r="I971">
        <v>0</v>
      </c>
      <c r="J971" t="s">
        <v>14</v>
      </c>
      <c r="K971" t="s">
        <v>15</v>
      </c>
      <c r="L971" t="s">
        <v>21</v>
      </c>
      <c r="M971" t="s">
        <v>22</v>
      </c>
      <c r="N971" t="s">
        <v>18</v>
      </c>
      <c r="P971" s="6">
        <f t="shared" si="15"/>
        <v>0.39937499999999998</v>
      </c>
    </row>
    <row r="972" spans="1:16" x14ac:dyDescent="0.3">
      <c r="A972" s="1">
        <v>45119.558274605777</v>
      </c>
      <c r="B972" s="2">
        <v>45119.558274605777</v>
      </c>
      <c r="C972" s="3">
        <v>45119.558263889048</v>
      </c>
      <c r="D972">
        <v>926</v>
      </c>
      <c r="E972" s="4">
        <v>2.8010497523148149E-2</v>
      </c>
      <c r="F972" s="5">
        <v>2.8009259259259258E-2</v>
      </c>
      <c r="G972">
        <v>107</v>
      </c>
      <c r="H972">
        <v>2420.11</v>
      </c>
      <c r="I972">
        <v>0</v>
      </c>
      <c r="J972" t="s">
        <v>14</v>
      </c>
      <c r="K972" t="s">
        <v>15</v>
      </c>
      <c r="L972" t="s">
        <v>21</v>
      </c>
      <c r="M972" t="s">
        <v>22</v>
      </c>
      <c r="N972" t="s">
        <v>18</v>
      </c>
      <c r="P972" s="6">
        <f t="shared" si="15"/>
        <v>0.39938657407407407</v>
      </c>
    </row>
    <row r="973" spans="1:16" x14ac:dyDescent="0.3">
      <c r="A973" s="1">
        <v>45119.558282900136</v>
      </c>
      <c r="B973" s="2">
        <v>45119.558282900136</v>
      </c>
      <c r="C973" s="3">
        <v>45119.55827546306</v>
      </c>
      <c r="D973">
        <v>643</v>
      </c>
      <c r="E973" s="4">
        <v>2.8018792245370371E-2</v>
      </c>
      <c r="F973" s="5">
        <v>2.8009259259259258E-2</v>
      </c>
      <c r="G973">
        <v>824</v>
      </c>
      <c r="H973">
        <v>2420.8200000000002</v>
      </c>
      <c r="I973">
        <v>0</v>
      </c>
      <c r="J973" t="s">
        <v>14</v>
      </c>
      <c r="K973" t="s">
        <v>15</v>
      </c>
      <c r="L973" t="s">
        <v>21</v>
      </c>
      <c r="M973" t="s">
        <v>22</v>
      </c>
      <c r="N973" t="s">
        <v>18</v>
      </c>
      <c r="P973" s="6">
        <f t="shared" si="15"/>
        <v>0.39939814814814811</v>
      </c>
    </row>
    <row r="974" spans="1:16" x14ac:dyDescent="0.3">
      <c r="A974" s="1">
        <v>45119.55830045417</v>
      </c>
      <c r="B974" s="2">
        <v>45119.55830045417</v>
      </c>
      <c r="C974" s="3">
        <v>45119.558298611082</v>
      </c>
      <c r="D974">
        <v>159</v>
      </c>
      <c r="E974" s="4">
        <v>2.8036346180555557E-2</v>
      </c>
      <c r="F974" s="5">
        <v>2.8032407407407409E-2</v>
      </c>
      <c r="G974">
        <v>340</v>
      </c>
      <c r="H974">
        <v>2422.34</v>
      </c>
      <c r="I974">
        <v>0</v>
      </c>
      <c r="J974" t="s">
        <v>14</v>
      </c>
      <c r="K974" t="s">
        <v>15</v>
      </c>
      <c r="L974" t="s">
        <v>21</v>
      </c>
      <c r="M974" t="s">
        <v>22</v>
      </c>
      <c r="N974" t="s">
        <v>18</v>
      </c>
      <c r="P974" s="6">
        <f t="shared" si="15"/>
        <v>0.39939814814814811</v>
      </c>
    </row>
    <row r="975" spans="1:16" x14ac:dyDescent="0.3">
      <c r="A975" s="1">
        <v>45119.558310292196</v>
      </c>
      <c r="B975" s="2">
        <v>45119.558310292196</v>
      </c>
      <c r="C975" s="3">
        <v>45119.558310185093</v>
      </c>
      <c r="D975">
        <v>9</v>
      </c>
      <c r="E975" s="4">
        <v>2.8046184108796297E-2</v>
      </c>
      <c r="F975" s="5">
        <v>2.8043981481481482E-2</v>
      </c>
      <c r="G975">
        <v>190</v>
      </c>
      <c r="H975">
        <v>2423.19</v>
      </c>
      <c r="I975">
        <v>0</v>
      </c>
      <c r="J975" t="s">
        <v>14</v>
      </c>
      <c r="K975" t="s">
        <v>15</v>
      </c>
      <c r="L975" t="s">
        <v>21</v>
      </c>
      <c r="M975" t="s">
        <v>22</v>
      </c>
      <c r="N975" t="s">
        <v>18</v>
      </c>
      <c r="P975" s="6">
        <f t="shared" si="15"/>
        <v>0.3994212962962963</v>
      </c>
    </row>
    <row r="976" spans="1:16" x14ac:dyDescent="0.3">
      <c r="A976" s="1">
        <v>45119.558318972588</v>
      </c>
      <c r="B976" s="2">
        <v>45119.558318972588</v>
      </c>
      <c r="C976" s="3">
        <v>45119.558310185093</v>
      </c>
      <c r="D976">
        <v>759</v>
      </c>
      <c r="E976" s="4">
        <v>2.8054864629629628E-2</v>
      </c>
      <c r="F976" s="5">
        <v>2.8043981481481482E-2</v>
      </c>
      <c r="G976">
        <v>940</v>
      </c>
      <c r="H976">
        <v>2423.94</v>
      </c>
      <c r="I976">
        <v>0</v>
      </c>
      <c r="J976" t="s">
        <v>14</v>
      </c>
      <c r="K976" t="s">
        <v>15</v>
      </c>
      <c r="L976" t="s">
        <v>21</v>
      </c>
      <c r="M976" t="s">
        <v>22</v>
      </c>
      <c r="N976" t="s">
        <v>18</v>
      </c>
      <c r="P976" s="6">
        <f t="shared" si="15"/>
        <v>0.39943287037037034</v>
      </c>
    </row>
    <row r="977" spans="1:16" x14ac:dyDescent="0.3">
      <c r="A977" s="1">
        <v>45119.558325916994</v>
      </c>
      <c r="B977" s="2">
        <v>45119.558325916994</v>
      </c>
      <c r="C977" s="3">
        <v>45119.558321759105</v>
      </c>
      <c r="D977">
        <v>359</v>
      </c>
      <c r="E977" s="4">
        <v>2.8061809039351852E-2</v>
      </c>
      <c r="F977" s="5">
        <v>2.8055555555555556E-2</v>
      </c>
      <c r="G977">
        <v>540</v>
      </c>
      <c r="H977">
        <v>2424.54</v>
      </c>
      <c r="I977">
        <v>0</v>
      </c>
      <c r="J977" t="s">
        <v>14</v>
      </c>
      <c r="K977" t="s">
        <v>15</v>
      </c>
      <c r="L977" t="s">
        <v>21</v>
      </c>
      <c r="M977" t="s">
        <v>22</v>
      </c>
      <c r="N977" t="s">
        <v>18</v>
      </c>
      <c r="P977" s="6">
        <f t="shared" si="15"/>
        <v>0.39943287037037034</v>
      </c>
    </row>
    <row r="978" spans="1:16" x14ac:dyDescent="0.3">
      <c r="A978" s="1">
        <v>45119.558346364647</v>
      </c>
      <c r="B978" s="2">
        <v>45119.558346364647</v>
      </c>
      <c r="C978" s="3">
        <v>45119.558344907593</v>
      </c>
      <c r="D978">
        <v>126</v>
      </c>
      <c r="E978" s="4">
        <v>2.8082256493055555E-2</v>
      </c>
      <c r="F978" s="5">
        <v>2.8078703703703703E-2</v>
      </c>
      <c r="G978">
        <v>307</v>
      </c>
      <c r="H978">
        <v>2426.31</v>
      </c>
      <c r="I978">
        <v>0</v>
      </c>
      <c r="J978" t="s">
        <v>14</v>
      </c>
      <c r="K978" t="s">
        <v>15</v>
      </c>
      <c r="L978" t="s">
        <v>21</v>
      </c>
      <c r="M978" t="s">
        <v>22</v>
      </c>
      <c r="N978" t="s">
        <v>18</v>
      </c>
      <c r="P978" s="6">
        <f t="shared" si="15"/>
        <v>0.39944444444444444</v>
      </c>
    </row>
    <row r="979" spans="1:16" x14ac:dyDescent="0.3">
      <c r="A979" s="1">
        <v>45119.558623755351</v>
      </c>
      <c r="B979" s="2">
        <v>45119.558623755351</v>
      </c>
      <c r="C979" s="3">
        <v>45119.558622685261</v>
      </c>
      <c r="D979">
        <v>92</v>
      </c>
      <c r="E979" s="4">
        <v>2.8359647361111111E-2</v>
      </c>
      <c r="F979" s="5">
        <v>2.8356481481481483E-2</v>
      </c>
      <c r="G979">
        <v>274</v>
      </c>
      <c r="H979">
        <v>2450.27</v>
      </c>
      <c r="I979">
        <v>0</v>
      </c>
      <c r="J979" t="s">
        <v>14</v>
      </c>
      <c r="K979" t="s">
        <v>15</v>
      </c>
      <c r="L979" t="s">
        <v>21</v>
      </c>
      <c r="M979" t="s">
        <v>22</v>
      </c>
      <c r="N979" t="s">
        <v>18</v>
      </c>
      <c r="P979" s="6">
        <f t="shared" si="15"/>
        <v>0.39946759259259257</v>
      </c>
    </row>
    <row r="980" spans="1:16" x14ac:dyDescent="0.3">
      <c r="A980" s="1">
        <v>45119.558664264623</v>
      </c>
      <c r="B980" s="2">
        <v>45119.558664264623</v>
      </c>
      <c r="C980" s="3">
        <v>45119.558657407295</v>
      </c>
      <c r="D980">
        <v>592</v>
      </c>
      <c r="E980" s="4">
        <v>2.8400156458333332E-2</v>
      </c>
      <c r="F980" s="5">
        <v>2.8391203703703703E-2</v>
      </c>
      <c r="G980">
        <v>774</v>
      </c>
      <c r="H980">
        <v>2453.77</v>
      </c>
      <c r="I980">
        <v>0</v>
      </c>
      <c r="J980" t="s">
        <v>14</v>
      </c>
      <c r="K980" t="s">
        <v>15</v>
      </c>
      <c r="L980" t="s">
        <v>21</v>
      </c>
      <c r="M980" t="s">
        <v>22</v>
      </c>
      <c r="N980" t="s">
        <v>18</v>
      </c>
      <c r="P980" s="6">
        <f t="shared" si="15"/>
        <v>0.39974537037037039</v>
      </c>
    </row>
    <row r="981" spans="1:16" x14ac:dyDescent="0.3">
      <c r="A981" s="1">
        <v>45119.558672559448</v>
      </c>
      <c r="B981" s="2">
        <v>45119.558672559448</v>
      </c>
      <c r="C981" s="3">
        <v>45119.558668981306</v>
      </c>
      <c r="D981">
        <v>309</v>
      </c>
      <c r="E981" s="4">
        <v>2.8408451180555554E-2</v>
      </c>
      <c r="F981" s="5">
        <v>2.8402777777777777E-2</v>
      </c>
      <c r="G981">
        <v>490</v>
      </c>
      <c r="H981">
        <v>2454.4899999999998</v>
      </c>
      <c r="I981">
        <v>0</v>
      </c>
      <c r="J981" t="s">
        <v>14</v>
      </c>
      <c r="K981" t="s">
        <v>15</v>
      </c>
      <c r="L981" t="s">
        <v>21</v>
      </c>
      <c r="M981" t="s">
        <v>22</v>
      </c>
      <c r="N981" t="s">
        <v>18</v>
      </c>
      <c r="P981" s="6">
        <f t="shared" si="15"/>
        <v>0.39978009259259256</v>
      </c>
    </row>
    <row r="982" spans="1:16" x14ac:dyDescent="0.3">
      <c r="A982" s="1">
        <v>45119.558682590257</v>
      </c>
      <c r="B982" s="2">
        <v>45119.558682590257</v>
      </c>
      <c r="C982" s="3">
        <v>45119.558680555783</v>
      </c>
      <c r="D982">
        <v>176</v>
      </c>
      <c r="E982" s="4">
        <v>2.8418482002314813E-2</v>
      </c>
      <c r="F982" s="5">
        <v>2.841435185185185E-2</v>
      </c>
      <c r="G982">
        <v>357</v>
      </c>
      <c r="H982">
        <v>2455.36</v>
      </c>
      <c r="I982">
        <v>0</v>
      </c>
      <c r="J982" t="s">
        <v>14</v>
      </c>
      <c r="K982" t="s">
        <v>15</v>
      </c>
      <c r="L982" t="s">
        <v>20</v>
      </c>
      <c r="M982" t="s">
        <v>19</v>
      </c>
      <c r="N982" t="s">
        <v>18</v>
      </c>
      <c r="P982" s="6">
        <f t="shared" si="15"/>
        <v>0.39979166666666666</v>
      </c>
    </row>
    <row r="983" spans="1:16" x14ac:dyDescent="0.3">
      <c r="A983" s="1">
        <v>45119.558682590257</v>
      </c>
      <c r="B983" s="2">
        <v>45119.558682590257</v>
      </c>
      <c r="C983" s="3">
        <v>45119.558680555783</v>
      </c>
      <c r="D983">
        <v>176</v>
      </c>
      <c r="E983" s="4">
        <v>2.8418482002314813E-2</v>
      </c>
      <c r="F983" s="5">
        <v>2.841435185185185E-2</v>
      </c>
      <c r="G983">
        <v>357</v>
      </c>
      <c r="H983">
        <v>2455.36</v>
      </c>
      <c r="I983">
        <v>0.466665</v>
      </c>
      <c r="J983" t="s">
        <v>14</v>
      </c>
      <c r="K983" t="s">
        <v>15</v>
      </c>
      <c r="L983" t="s">
        <v>16</v>
      </c>
      <c r="M983" t="s">
        <v>17</v>
      </c>
      <c r="N983" t="s">
        <v>18</v>
      </c>
      <c r="P983" s="6">
        <f t="shared" si="15"/>
        <v>0.39980324074074075</v>
      </c>
    </row>
    <row r="984" spans="1:16" x14ac:dyDescent="0.3">
      <c r="A984" s="1">
        <v>45119.558687991463</v>
      </c>
      <c r="B984" s="2">
        <v>45119.558687991463</v>
      </c>
      <c r="C984" s="3">
        <v>45119.558680555783</v>
      </c>
      <c r="D984">
        <v>642</v>
      </c>
      <c r="E984" s="4">
        <v>2.8423883217592594E-2</v>
      </c>
      <c r="F984" s="5">
        <v>2.841435185185185E-2</v>
      </c>
      <c r="G984">
        <v>824</v>
      </c>
      <c r="H984">
        <v>2455.8200000000002</v>
      </c>
      <c r="I984">
        <v>0</v>
      </c>
      <c r="J984" t="s">
        <v>14</v>
      </c>
      <c r="K984" t="s">
        <v>15</v>
      </c>
      <c r="L984" t="s">
        <v>16</v>
      </c>
      <c r="M984" t="s">
        <v>19</v>
      </c>
      <c r="N984" t="s">
        <v>18</v>
      </c>
      <c r="P984" s="6">
        <f t="shared" si="15"/>
        <v>0.39980324074074075</v>
      </c>
    </row>
    <row r="985" spans="1:16" x14ac:dyDescent="0.3">
      <c r="A985" s="1">
        <v>45119.558687991463</v>
      </c>
      <c r="B985" s="2">
        <v>45119.558687991463</v>
      </c>
      <c r="C985" s="3">
        <v>45119.558680555783</v>
      </c>
      <c r="D985">
        <v>642</v>
      </c>
      <c r="E985" s="4">
        <v>2.8423883217592594E-2</v>
      </c>
      <c r="F985" s="5">
        <v>2.841435185185185E-2</v>
      </c>
      <c r="G985">
        <v>824</v>
      </c>
      <c r="H985">
        <v>2455.8200000000002</v>
      </c>
      <c r="I985">
        <v>85.999700000000004</v>
      </c>
      <c r="J985" t="s">
        <v>14</v>
      </c>
      <c r="K985" t="s">
        <v>15</v>
      </c>
      <c r="L985" t="s">
        <v>20</v>
      </c>
      <c r="M985" t="s">
        <v>17</v>
      </c>
      <c r="N985" t="s">
        <v>18</v>
      </c>
      <c r="P985" s="6">
        <f t="shared" si="15"/>
        <v>0.39980324074074075</v>
      </c>
    </row>
    <row r="986" spans="1:16" x14ac:dyDescent="0.3">
      <c r="A986" s="1">
        <v>45119.558691077866</v>
      </c>
      <c r="B986" s="2">
        <v>45119.558691077866</v>
      </c>
      <c r="C986" s="3">
        <v>45119.558680555783</v>
      </c>
      <c r="D986">
        <v>909</v>
      </c>
      <c r="E986" s="4">
        <v>2.8426969618055555E-2</v>
      </c>
      <c r="F986" s="5">
        <v>2.8425925925925927E-2</v>
      </c>
      <c r="G986">
        <v>90</v>
      </c>
      <c r="H986">
        <v>2456.09</v>
      </c>
      <c r="I986">
        <v>0</v>
      </c>
      <c r="J986" t="s">
        <v>14</v>
      </c>
      <c r="K986" t="s">
        <v>15</v>
      </c>
      <c r="L986" t="s">
        <v>21</v>
      </c>
      <c r="M986" t="s">
        <v>22</v>
      </c>
      <c r="N986" t="s">
        <v>18</v>
      </c>
      <c r="P986" s="6">
        <f t="shared" si="15"/>
        <v>0.39980324074074075</v>
      </c>
    </row>
    <row r="987" spans="1:16" x14ac:dyDescent="0.3">
      <c r="A987" s="1">
        <v>45119.5591546176</v>
      </c>
      <c r="B987" s="2">
        <v>45119.5591546176</v>
      </c>
      <c r="C987" s="3">
        <v>45119.559143518563</v>
      </c>
      <c r="D987">
        <v>959</v>
      </c>
      <c r="E987" s="4">
        <v>2.889050943287037E-2</v>
      </c>
      <c r="F987" s="5">
        <v>2.8888888888888888E-2</v>
      </c>
      <c r="G987">
        <v>140</v>
      </c>
      <c r="H987">
        <v>2496.14</v>
      </c>
      <c r="I987">
        <v>0</v>
      </c>
      <c r="J987" t="s">
        <v>14</v>
      </c>
      <c r="K987" t="s">
        <v>15</v>
      </c>
      <c r="L987" t="s">
        <v>21</v>
      </c>
      <c r="M987" t="s">
        <v>22</v>
      </c>
      <c r="N987" t="s">
        <v>18</v>
      </c>
      <c r="P987" s="6">
        <f t="shared" si="15"/>
        <v>0.39981481481481479</v>
      </c>
    </row>
    <row r="988" spans="1:16" x14ac:dyDescent="0.3">
      <c r="A988" s="1">
        <v>45119.559161175974</v>
      </c>
      <c r="B988" s="2">
        <v>45119.559161175974</v>
      </c>
      <c r="C988" s="3">
        <v>45119.559155092575</v>
      </c>
      <c r="D988">
        <v>526</v>
      </c>
      <c r="E988" s="4">
        <v>2.8897068043981483E-2</v>
      </c>
      <c r="F988" s="5">
        <v>2.8888888888888888E-2</v>
      </c>
      <c r="G988">
        <v>707</v>
      </c>
      <c r="H988">
        <v>2496.71</v>
      </c>
      <c r="I988">
        <v>0</v>
      </c>
      <c r="J988" t="s">
        <v>14</v>
      </c>
      <c r="K988" t="s">
        <v>15</v>
      </c>
      <c r="L988" t="s">
        <v>21</v>
      </c>
      <c r="M988" t="s">
        <v>22</v>
      </c>
      <c r="N988" t="s">
        <v>18</v>
      </c>
      <c r="P988" s="6">
        <f t="shared" si="15"/>
        <v>0.40027777777777779</v>
      </c>
    </row>
    <row r="989" spans="1:16" x14ac:dyDescent="0.3">
      <c r="A989" s="1">
        <v>45119.559166963212</v>
      </c>
      <c r="B989" s="2">
        <v>45119.559166963212</v>
      </c>
      <c r="C989" s="3">
        <v>45119.559166666586</v>
      </c>
      <c r="D989">
        <v>26</v>
      </c>
      <c r="E989" s="4">
        <v>2.890285505787037E-2</v>
      </c>
      <c r="F989" s="5">
        <v>2.8900462962962965E-2</v>
      </c>
      <c r="G989">
        <v>207</v>
      </c>
      <c r="H989">
        <v>2497.21</v>
      </c>
      <c r="I989">
        <v>0</v>
      </c>
      <c r="J989" t="s">
        <v>14</v>
      </c>
      <c r="K989" t="s">
        <v>15</v>
      </c>
      <c r="L989" t="s">
        <v>21</v>
      </c>
      <c r="M989" t="s">
        <v>22</v>
      </c>
      <c r="N989" t="s">
        <v>18</v>
      </c>
      <c r="P989" s="6">
        <f t="shared" si="15"/>
        <v>0.40027777777777779</v>
      </c>
    </row>
    <row r="990" spans="1:16" x14ac:dyDescent="0.3">
      <c r="A990" s="1">
        <v>45119.559176029637</v>
      </c>
      <c r="B990" s="2">
        <v>45119.559176029637</v>
      </c>
      <c r="C990" s="3">
        <v>45119.559166666586</v>
      </c>
      <c r="D990">
        <v>809</v>
      </c>
      <c r="E990" s="4">
        <v>2.891192138888889E-2</v>
      </c>
      <c r="F990" s="5">
        <v>2.8900462962962965E-2</v>
      </c>
      <c r="G990">
        <v>990</v>
      </c>
      <c r="H990">
        <v>2497.9899999999998</v>
      </c>
      <c r="I990">
        <v>0</v>
      </c>
      <c r="J990" t="s">
        <v>14</v>
      </c>
      <c r="K990" t="s">
        <v>15</v>
      </c>
      <c r="L990" t="s">
        <v>21</v>
      </c>
      <c r="M990" t="s">
        <v>22</v>
      </c>
      <c r="N990" t="s">
        <v>18</v>
      </c>
      <c r="P990" s="6">
        <f t="shared" si="15"/>
        <v>0.40028935185185183</v>
      </c>
    </row>
    <row r="991" spans="1:16" x14ac:dyDescent="0.3">
      <c r="A991" s="1">
        <v>45119.559182780795</v>
      </c>
      <c r="B991" s="2">
        <v>45119.559182780795</v>
      </c>
      <c r="C991" s="3">
        <v>45119.559178240597</v>
      </c>
      <c r="D991">
        <v>392</v>
      </c>
      <c r="E991" s="4">
        <v>2.8918672905092594E-2</v>
      </c>
      <c r="F991" s="5">
        <v>2.8912037037037038E-2</v>
      </c>
      <c r="G991">
        <v>573</v>
      </c>
      <c r="H991">
        <v>2498.5700000000002</v>
      </c>
      <c r="I991">
        <v>0</v>
      </c>
      <c r="J991" t="s">
        <v>14</v>
      </c>
      <c r="K991" t="s">
        <v>15</v>
      </c>
      <c r="L991" t="s">
        <v>21</v>
      </c>
      <c r="M991" t="s">
        <v>22</v>
      </c>
      <c r="N991" t="s">
        <v>18</v>
      </c>
      <c r="P991" s="6">
        <f t="shared" si="15"/>
        <v>0.40028935185185183</v>
      </c>
    </row>
    <row r="992" spans="1:16" x14ac:dyDescent="0.3">
      <c r="A992" s="1">
        <v>45119.559189918451</v>
      </c>
      <c r="B992" s="2">
        <v>45119.559189918451</v>
      </c>
      <c r="C992" s="3">
        <v>45119.559189814609</v>
      </c>
      <c r="D992">
        <v>9</v>
      </c>
      <c r="E992" s="4">
        <v>2.8925810219907408E-2</v>
      </c>
      <c r="F992" s="5">
        <v>2.8923611111111112E-2</v>
      </c>
      <c r="G992">
        <v>190</v>
      </c>
      <c r="H992">
        <v>2499.19</v>
      </c>
      <c r="I992">
        <v>0</v>
      </c>
      <c r="J992" t="s">
        <v>14</v>
      </c>
      <c r="K992" t="s">
        <v>15</v>
      </c>
      <c r="L992" t="s">
        <v>21</v>
      </c>
      <c r="M992" t="s">
        <v>22</v>
      </c>
      <c r="N992" t="s">
        <v>18</v>
      </c>
      <c r="P992" s="6">
        <f t="shared" si="15"/>
        <v>0.40030092592592592</v>
      </c>
    </row>
    <row r="993" spans="1:16" x14ac:dyDescent="0.3">
      <c r="A993" s="1">
        <v>45119.55919917766</v>
      </c>
      <c r="B993" s="2">
        <v>45119.55919917766</v>
      </c>
      <c r="C993" s="3">
        <v>45119.559189814609</v>
      </c>
      <c r="D993">
        <v>809</v>
      </c>
      <c r="E993" s="4">
        <v>2.8935069444444444E-2</v>
      </c>
      <c r="F993" s="5">
        <v>2.8923611111111112E-2</v>
      </c>
      <c r="G993">
        <v>990</v>
      </c>
      <c r="H993">
        <v>2499.9899999999998</v>
      </c>
      <c r="I993">
        <v>0</v>
      </c>
      <c r="J993" t="s">
        <v>14</v>
      </c>
      <c r="K993" t="s">
        <v>15</v>
      </c>
      <c r="L993" t="s">
        <v>21</v>
      </c>
      <c r="M993" t="s">
        <v>22</v>
      </c>
      <c r="N993" t="s">
        <v>18</v>
      </c>
      <c r="P993" s="6">
        <f t="shared" si="15"/>
        <v>0.40031250000000002</v>
      </c>
    </row>
    <row r="994" spans="1:16" x14ac:dyDescent="0.3">
      <c r="A994" s="1">
        <v>45119.559206700418</v>
      </c>
      <c r="B994" s="2">
        <v>45119.559206700418</v>
      </c>
      <c r="C994" s="3">
        <v>45119.559201389086</v>
      </c>
      <c r="D994">
        <v>459</v>
      </c>
      <c r="E994" s="4">
        <v>2.8942592557870371E-2</v>
      </c>
      <c r="F994" s="5">
        <v>2.8935185185185185E-2</v>
      </c>
      <c r="G994">
        <v>640</v>
      </c>
      <c r="H994">
        <v>2500.64</v>
      </c>
      <c r="I994">
        <v>0</v>
      </c>
      <c r="J994" t="s">
        <v>14</v>
      </c>
      <c r="K994" t="s">
        <v>15</v>
      </c>
      <c r="L994" t="s">
        <v>21</v>
      </c>
      <c r="M994" t="s">
        <v>22</v>
      </c>
      <c r="N994" t="s">
        <v>18</v>
      </c>
      <c r="P994" s="6">
        <f t="shared" si="15"/>
        <v>0.40031250000000002</v>
      </c>
    </row>
    <row r="995" spans="1:16" x14ac:dyDescent="0.3">
      <c r="A995" s="1">
        <v>45119.559212873224</v>
      </c>
      <c r="B995" s="2">
        <v>45119.559212873224</v>
      </c>
      <c r="C995" s="3">
        <v>45119.559201389086</v>
      </c>
      <c r="D995">
        <v>992</v>
      </c>
      <c r="E995" s="4">
        <v>2.8948765370370371E-2</v>
      </c>
      <c r="F995" s="5">
        <v>2.8946759259259259E-2</v>
      </c>
      <c r="G995">
        <v>173</v>
      </c>
      <c r="H995">
        <v>2501.17</v>
      </c>
      <c r="I995">
        <v>0</v>
      </c>
      <c r="J995" t="s">
        <v>14</v>
      </c>
      <c r="K995" t="s">
        <v>15</v>
      </c>
      <c r="L995" t="s">
        <v>21</v>
      </c>
      <c r="M995" t="s">
        <v>22</v>
      </c>
      <c r="N995" t="s">
        <v>18</v>
      </c>
      <c r="P995" s="6">
        <f t="shared" si="15"/>
        <v>0.40032407407407405</v>
      </c>
    </row>
    <row r="996" spans="1:16" x14ac:dyDescent="0.3">
      <c r="A996" s="1">
        <v>45119.559299292974</v>
      </c>
      <c r="B996" s="2">
        <v>45119.559299292974</v>
      </c>
      <c r="C996" s="3">
        <v>45119.559293981642</v>
      </c>
      <c r="D996">
        <v>459</v>
      </c>
      <c r="E996" s="4">
        <v>2.9035184780092593E-2</v>
      </c>
      <c r="F996" s="5">
        <v>2.9027777777777777E-2</v>
      </c>
      <c r="G996">
        <v>640</v>
      </c>
      <c r="H996">
        <v>2508.64</v>
      </c>
      <c r="I996">
        <v>0</v>
      </c>
      <c r="J996" t="s">
        <v>14</v>
      </c>
      <c r="K996" t="s">
        <v>15</v>
      </c>
      <c r="L996" t="s">
        <v>21</v>
      </c>
      <c r="M996" t="s">
        <v>22</v>
      </c>
      <c r="N996" t="s">
        <v>18</v>
      </c>
      <c r="P996" s="6">
        <f t="shared" si="15"/>
        <v>0.40033564814814815</v>
      </c>
    </row>
    <row r="997" spans="1:16" x14ac:dyDescent="0.3">
      <c r="A997" s="1">
        <v>45119.559437602293</v>
      </c>
      <c r="B997" s="2">
        <v>45119.559437602293</v>
      </c>
      <c r="C997" s="3">
        <v>45119.559432870243</v>
      </c>
      <c r="D997">
        <v>409</v>
      </c>
      <c r="E997" s="4">
        <v>2.9173494409722223E-2</v>
      </c>
      <c r="F997" s="5">
        <v>2.9166666666666667E-2</v>
      </c>
      <c r="G997">
        <v>590</v>
      </c>
      <c r="H997">
        <v>2520.59</v>
      </c>
      <c r="I997">
        <v>0</v>
      </c>
      <c r="J997" t="s">
        <v>14</v>
      </c>
      <c r="K997" t="s">
        <v>15</v>
      </c>
      <c r="L997" t="s">
        <v>21</v>
      </c>
      <c r="M997" t="s">
        <v>22</v>
      </c>
      <c r="N997" t="s">
        <v>18</v>
      </c>
      <c r="P997" s="6">
        <f t="shared" si="15"/>
        <v>0.40041666666666664</v>
      </c>
    </row>
    <row r="998" spans="1:16" x14ac:dyDescent="0.3">
      <c r="A998" s="1">
        <v>45119.559446861502</v>
      </c>
      <c r="B998" s="2">
        <v>45119.559446861502</v>
      </c>
      <c r="C998" s="3">
        <v>45119.559444444254</v>
      </c>
      <c r="D998">
        <v>209</v>
      </c>
      <c r="E998" s="4">
        <v>2.9182753634259258E-2</v>
      </c>
      <c r="F998" s="5">
        <v>2.9178240740740741E-2</v>
      </c>
      <c r="G998">
        <v>390</v>
      </c>
      <c r="H998">
        <v>2521.39</v>
      </c>
      <c r="I998">
        <v>0</v>
      </c>
      <c r="J998" t="s">
        <v>14</v>
      </c>
      <c r="K998" t="s">
        <v>15</v>
      </c>
      <c r="L998" t="s">
        <v>21</v>
      </c>
      <c r="M998" t="s">
        <v>22</v>
      </c>
      <c r="N998" t="s">
        <v>18</v>
      </c>
      <c r="P998" s="6">
        <f t="shared" si="15"/>
        <v>0.40055555555555555</v>
      </c>
    </row>
    <row r="999" spans="1:16" x14ac:dyDescent="0.3">
      <c r="A999" s="1">
        <v>45119.55945534911</v>
      </c>
      <c r="B999" s="2">
        <v>45119.55945534911</v>
      </c>
      <c r="C999" s="3">
        <v>45119.559444444254</v>
      </c>
      <c r="D999">
        <v>942</v>
      </c>
      <c r="E999" s="4">
        <v>2.919124125E-2</v>
      </c>
      <c r="F999" s="5">
        <v>2.9189814814814814E-2</v>
      </c>
      <c r="G999">
        <v>123</v>
      </c>
      <c r="H999">
        <v>2522.12</v>
      </c>
      <c r="I999">
        <v>0</v>
      </c>
      <c r="J999" t="s">
        <v>14</v>
      </c>
      <c r="K999" t="s">
        <v>15</v>
      </c>
      <c r="L999" t="s">
        <v>21</v>
      </c>
      <c r="M999" t="s">
        <v>22</v>
      </c>
      <c r="N999" t="s">
        <v>18</v>
      </c>
      <c r="P999" s="6">
        <f t="shared" si="15"/>
        <v>0.40056712962962959</v>
      </c>
    </row>
    <row r="1000" spans="1:16" x14ac:dyDescent="0.3">
      <c r="A1000" s="1">
        <v>45119.559464415535</v>
      </c>
      <c r="B1000" s="2">
        <v>45119.559464415535</v>
      </c>
      <c r="C1000" s="3">
        <v>45119.559456018731</v>
      </c>
      <c r="D1000">
        <v>726</v>
      </c>
      <c r="E1000" s="4">
        <v>2.920030758101852E-2</v>
      </c>
      <c r="F1000" s="5">
        <v>2.9189814814814814E-2</v>
      </c>
      <c r="G1000">
        <v>907</v>
      </c>
      <c r="H1000">
        <v>2522.91</v>
      </c>
      <c r="I1000">
        <v>0</v>
      </c>
      <c r="J1000" t="s">
        <v>14</v>
      </c>
      <c r="K1000" t="s">
        <v>15</v>
      </c>
      <c r="L1000" t="s">
        <v>21</v>
      </c>
      <c r="M1000" t="s">
        <v>22</v>
      </c>
      <c r="N1000" t="s">
        <v>18</v>
      </c>
      <c r="P1000" s="6">
        <f t="shared" si="15"/>
        <v>0.40057870370370369</v>
      </c>
    </row>
    <row r="1001" spans="1:16" x14ac:dyDescent="0.3">
      <c r="A1001" s="1">
        <v>45119.559472324327</v>
      </c>
      <c r="B1001" s="2">
        <v>45119.559472324327</v>
      </c>
      <c r="C1001" s="3">
        <v>45119.559467592742</v>
      </c>
      <c r="D1001">
        <v>409</v>
      </c>
      <c r="E1001" s="4">
        <v>2.9208216493055557E-2</v>
      </c>
      <c r="F1001" s="5">
        <v>2.9201388888888888E-2</v>
      </c>
      <c r="G1001">
        <v>590</v>
      </c>
      <c r="H1001">
        <v>2523.59</v>
      </c>
      <c r="I1001">
        <v>0</v>
      </c>
      <c r="J1001" t="s">
        <v>14</v>
      </c>
      <c r="K1001" t="s">
        <v>15</v>
      </c>
      <c r="L1001" t="s">
        <v>21</v>
      </c>
      <c r="M1001" t="s">
        <v>22</v>
      </c>
      <c r="N1001" t="s">
        <v>18</v>
      </c>
      <c r="P1001" s="6">
        <f t="shared" si="15"/>
        <v>0.40057870370370369</v>
      </c>
    </row>
    <row r="1002" spans="1:16" x14ac:dyDescent="0.3">
      <c r="A1002" s="1">
        <v>45119.559484284371</v>
      </c>
      <c r="B1002" s="2">
        <v>45119.559484284371</v>
      </c>
      <c r="C1002" s="3">
        <v>45119.559479166754</v>
      </c>
      <c r="D1002">
        <v>442</v>
      </c>
      <c r="E1002" s="4">
        <v>2.9220176319444444E-2</v>
      </c>
      <c r="F1002" s="5">
        <v>2.9212962962962961E-2</v>
      </c>
      <c r="G1002">
        <v>623</v>
      </c>
      <c r="H1002">
        <v>2524.62</v>
      </c>
      <c r="I1002">
        <v>0</v>
      </c>
      <c r="J1002" t="s">
        <v>14</v>
      </c>
      <c r="K1002" t="s">
        <v>15</v>
      </c>
      <c r="L1002" t="s">
        <v>21</v>
      </c>
      <c r="M1002" t="s">
        <v>22</v>
      </c>
      <c r="N1002" t="s">
        <v>18</v>
      </c>
      <c r="P1002" s="6">
        <f t="shared" si="15"/>
        <v>0.40059027777777778</v>
      </c>
    </row>
    <row r="1003" spans="1:16" x14ac:dyDescent="0.3">
      <c r="A1003" s="1">
        <v>45119.559492386412</v>
      </c>
      <c r="B1003" s="2">
        <v>45119.559492386412</v>
      </c>
      <c r="C1003" s="3">
        <v>45119.559490740765</v>
      </c>
      <c r="D1003">
        <v>142</v>
      </c>
      <c r="E1003" s="4">
        <v>2.9228278148148146E-2</v>
      </c>
      <c r="F1003" s="5">
        <v>2.9224537037037038E-2</v>
      </c>
      <c r="G1003">
        <v>323</v>
      </c>
      <c r="H1003">
        <v>2525.3200000000002</v>
      </c>
      <c r="I1003">
        <v>0</v>
      </c>
      <c r="J1003" t="s">
        <v>14</v>
      </c>
      <c r="K1003" t="s">
        <v>15</v>
      </c>
      <c r="L1003" t="s">
        <v>21</v>
      </c>
      <c r="M1003" t="s">
        <v>22</v>
      </c>
      <c r="N1003" t="s">
        <v>18</v>
      </c>
      <c r="P1003" s="6">
        <f t="shared" si="15"/>
        <v>0.40060185185185182</v>
      </c>
    </row>
    <row r="1004" spans="1:16" x14ac:dyDescent="0.3">
      <c r="A1004" s="1">
        <v>45119.559502610005</v>
      </c>
      <c r="B1004" s="2">
        <v>45119.559502610005</v>
      </c>
      <c r="C1004" s="3">
        <v>45119.559502314776</v>
      </c>
      <c r="D1004">
        <v>25</v>
      </c>
      <c r="E1004" s="4">
        <v>2.9238501863425925E-2</v>
      </c>
      <c r="F1004" s="5">
        <v>2.9236111111111112E-2</v>
      </c>
      <c r="G1004">
        <v>207</v>
      </c>
      <c r="H1004">
        <v>2526.21</v>
      </c>
      <c r="I1004">
        <v>0</v>
      </c>
      <c r="J1004" t="s">
        <v>14</v>
      </c>
      <c r="K1004" t="s">
        <v>15</v>
      </c>
      <c r="L1004" t="s">
        <v>21</v>
      </c>
      <c r="M1004" t="s">
        <v>22</v>
      </c>
      <c r="N1004" t="s">
        <v>18</v>
      </c>
      <c r="P1004" s="6">
        <f t="shared" si="15"/>
        <v>0.40061342592592591</v>
      </c>
    </row>
    <row r="1005" spans="1:16" x14ac:dyDescent="0.3">
      <c r="A1005" s="1">
        <v>45119.559511483181</v>
      </c>
      <c r="B1005" s="2">
        <v>45119.559511483181</v>
      </c>
      <c r="C1005" s="3">
        <v>45119.559502314776</v>
      </c>
      <c r="D1005">
        <v>792</v>
      </c>
      <c r="E1005" s="4">
        <v>2.9247375289351851E-2</v>
      </c>
      <c r="F1005" s="5">
        <v>2.9236111111111112E-2</v>
      </c>
      <c r="G1005">
        <v>973</v>
      </c>
      <c r="H1005">
        <v>2526.9699999999998</v>
      </c>
      <c r="I1005">
        <v>0</v>
      </c>
      <c r="J1005" t="s">
        <v>14</v>
      </c>
      <c r="K1005" t="s">
        <v>15</v>
      </c>
      <c r="L1005" t="s">
        <v>21</v>
      </c>
      <c r="M1005" t="s">
        <v>22</v>
      </c>
      <c r="N1005" t="s">
        <v>18</v>
      </c>
      <c r="P1005" s="6">
        <f t="shared" si="15"/>
        <v>0.40062500000000001</v>
      </c>
    </row>
    <row r="1006" spans="1:16" x14ac:dyDescent="0.3">
      <c r="A1006" s="1">
        <v>45119.559517463204</v>
      </c>
      <c r="B1006" s="2">
        <v>45119.559517463204</v>
      </c>
      <c r="C1006" s="3">
        <v>45119.559513888787</v>
      </c>
      <c r="D1006">
        <v>309</v>
      </c>
      <c r="E1006" s="4">
        <v>2.9253355208333335E-2</v>
      </c>
      <c r="F1006" s="5">
        <v>2.9247685185185186E-2</v>
      </c>
      <c r="G1006">
        <v>490</v>
      </c>
      <c r="H1006">
        <v>2527.4899999999998</v>
      </c>
      <c r="I1006">
        <v>0</v>
      </c>
      <c r="J1006" t="s">
        <v>14</v>
      </c>
      <c r="K1006" t="s">
        <v>15</v>
      </c>
      <c r="L1006" t="s">
        <v>21</v>
      </c>
      <c r="M1006" t="s">
        <v>22</v>
      </c>
      <c r="N1006" t="s">
        <v>18</v>
      </c>
      <c r="P1006" s="6">
        <f t="shared" si="15"/>
        <v>0.40062500000000001</v>
      </c>
    </row>
    <row r="1007" spans="1:16" x14ac:dyDescent="0.3">
      <c r="A1007" s="1">
        <v>45119.559524022043</v>
      </c>
      <c r="B1007" s="2">
        <v>45119.559524022043</v>
      </c>
      <c r="C1007" s="3">
        <v>45119.559513888787</v>
      </c>
      <c r="D1007">
        <v>875</v>
      </c>
      <c r="E1007" s="4">
        <v>2.9259913819444445E-2</v>
      </c>
      <c r="F1007" s="5">
        <v>2.9259259259259259E-2</v>
      </c>
      <c r="G1007">
        <v>57</v>
      </c>
      <c r="H1007">
        <v>2528.06</v>
      </c>
      <c r="I1007">
        <v>0</v>
      </c>
      <c r="J1007" t="s">
        <v>14</v>
      </c>
      <c r="K1007" t="s">
        <v>15</v>
      </c>
      <c r="L1007" t="s">
        <v>21</v>
      </c>
      <c r="M1007" t="s">
        <v>22</v>
      </c>
      <c r="N1007" t="s">
        <v>18</v>
      </c>
      <c r="P1007" s="6">
        <f t="shared" si="15"/>
        <v>0.40063657407407405</v>
      </c>
    </row>
    <row r="1008" spans="1:16" x14ac:dyDescent="0.3">
      <c r="A1008" s="1">
        <v>45119.55953096645</v>
      </c>
      <c r="B1008" s="2">
        <v>45119.55953096645</v>
      </c>
      <c r="C1008" s="3">
        <v>45119.559525462799</v>
      </c>
      <c r="D1008">
        <v>475</v>
      </c>
      <c r="E1008" s="4">
        <v>2.926685824074074E-2</v>
      </c>
      <c r="F1008" s="5">
        <v>2.9259259259259259E-2</v>
      </c>
      <c r="G1008">
        <v>657</v>
      </c>
      <c r="H1008">
        <v>2528.66</v>
      </c>
      <c r="I1008">
        <v>0</v>
      </c>
      <c r="J1008" t="s">
        <v>14</v>
      </c>
      <c r="K1008" t="s">
        <v>15</v>
      </c>
      <c r="L1008" t="s">
        <v>21</v>
      </c>
      <c r="M1008" t="s">
        <v>22</v>
      </c>
      <c r="N1008" t="s">
        <v>18</v>
      </c>
      <c r="P1008" s="6">
        <f t="shared" si="15"/>
        <v>0.40064814814814814</v>
      </c>
    </row>
    <row r="1009" spans="1:16" x14ac:dyDescent="0.3">
      <c r="A1009" s="1">
        <v>45119.559683357831</v>
      </c>
      <c r="B1009" s="2">
        <v>45119.559683357831</v>
      </c>
      <c r="C1009" s="3">
        <v>45119.559675925877</v>
      </c>
      <c r="D1009">
        <v>642</v>
      </c>
      <c r="E1009" s="4">
        <v>2.9419249606481481E-2</v>
      </c>
      <c r="F1009" s="5">
        <v>2.9409722222222223E-2</v>
      </c>
      <c r="G1009">
        <v>823</v>
      </c>
      <c r="H1009">
        <v>2541.8200000000002</v>
      </c>
      <c r="I1009">
        <v>0</v>
      </c>
      <c r="J1009" t="s">
        <v>14</v>
      </c>
      <c r="K1009" t="s">
        <v>15</v>
      </c>
      <c r="L1009" t="s">
        <v>20</v>
      </c>
      <c r="M1009" t="s">
        <v>19</v>
      </c>
      <c r="N1009" t="s">
        <v>18</v>
      </c>
      <c r="P1009" s="6">
        <f t="shared" si="15"/>
        <v>0.40064814814814814</v>
      </c>
    </row>
    <row r="1010" spans="1:16" x14ac:dyDescent="0.3">
      <c r="A1010" s="1">
        <v>45119.559683357831</v>
      </c>
      <c r="B1010" s="2">
        <v>45119.559683357831</v>
      </c>
      <c r="C1010" s="3">
        <v>45119.559675925877</v>
      </c>
      <c r="D1010">
        <v>642</v>
      </c>
      <c r="E1010" s="4">
        <v>2.9419249606481481E-2</v>
      </c>
      <c r="F1010" s="5">
        <v>2.9409722222222223E-2</v>
      </c>
      <c r="G1010">
        <v>823</v>
      </c>
      <c r="H1010">
        <v>2541.8200000000002</v>
      </c>
      <c r="I1010">
        <v>2.23332</v>
      </c>
      <c r="J1010" t="s">
        <v>14</v>
      </c>
      <c r="K1010" t="s">
        <v>15</v>
      </c>
      <c r="L1010" t="s">
        <v>16</v>
      </c>
      <c r="M1010" t="s">
        <v>17</v>
      </c>
      <c r="N1010" t="s">
        <v>18</v>
      </c>
      <c r="P1010" s="6">
        <f t="shared" si="15"/>
        <v>0.40079861111111109</v>
      </c>
    </row>
    <row r="1011" spans="1:16" x14ac:dyDescent="0.3">
      <c r="A1011" s="1">
        <v>45119.559709206223</v>
      </c>
      <c r="B1011" s="2">
        <v>45119.559709206223</v>
      </c>
      <c r="C1011" s="3">
        <v>45119.5596990739</v>
      </c>
      <c r="D1011">
        <v>875</v>
      </c>
      <c r="E1011" s="4">
        <v>2.9445098263888889E-2</v>
      </c>
      <c r="F1011" s="5">
        <v>2.9444444444444443E-2</v>
      </c>
      <c r="G1011">
        <v>56</v>
      </c>
      <c r="H1011">
        <v>2544.06</v>
      </c>
      <c r="I1011">
        <v>0</v>
      </c>
      <c r="J1011" t="s">
        <v>14</v>
      </c>
      <c r="K1011" t="s">
        <v>15</v>
      </c>
      <c r="L1011" t="s">
        <v>16</v>
      </c>
      <c r="M1011" t="s">
        <v>19</v>
      </c>
      <c r="N1011" t="s">
        <v>18</v>
      </c>
      <c r="P1011" s="6">
        <f t="shared" si="15"/>
        <v>0.40079861111111109</v>
      </c>
    </row>
    <row r="1012" spans="1:16" x14ac:dyDescent="0.3">
      <c r="A1012" s="1">
        <v>45119.559709206223</v>
      </c>
      <c r="B1012" s="2">
        <v>45119.559709206223</v>
      </c>
      <c r="C1012" s="3">
        <v>45119.5596990739</v>
      </c>
      <c r="D1012">
        <v>875</v>
      </c>
      <c r="E1012" s="4">
        <v>2.9445098263888889E-2</v>
      </c>
      <c r="F1012" s="5">
        <v>2.9444444444444443E-2</v>
      </c>
      <c r="G1012">
        <v>56</v>
      </c>
      <c r="H1012">
        <v>2544.06</v>
      </c>
      <c r="I1012">
        <v>82.216300000000004</v>
      </c>
      <c r="J1012" t="s">
        <v>14</v>
      </c>
      <c r="K1012" t="s">
        <v>15</v>
      </c>
      <c r="L1012" t="s">
        <v>20</v>
      </c>
      <c r="M1012" t="s">
        <v>17</v>
      </c>
      <c r="N1012" t="s">
        <v>18</v>
      </c>
      <c r="P1012" s="6">
        <f t="shared" si="15"/>
        <v>0.40083333333333332</v>
      </c>
    </row>
    <row r="1013" spans="1:16" x14ac:dyDescent="0.3">
      <c r="A1013" s="1">
        <v>45119.559715571813</v>
      </c>
      <c r="B1013" s="2">
        <v>45119.559715571813</v>
      </c>
      <c r="C1013" s="3">
        <v>45119.559710648376</v>
      </c>
      <c r="D1013">
        <v>425</v>
      </c>
      <c r="E1013" s="4">
        <v>2.945146398148148E-2</v>
      </c>
      <c r="F1013" s="5">
        <v>2.9444444444444443E-2</v>
      </c>
      <c r="G1013">
        <v>606</v>
      </c>
      <c r="H1013">
        <v>2544.61</v>
      </c>
      <c r="I1013">
        <v>0</v>
      </c>
      <c r="J1013" t="s">
        <v>14</v>
      </c>
      <c r="K1013" t="s">
        <v>15</v>
      </c>
      <c r="L1013" t="s">
        <v>21</v>
      </c>
      <c r="M1013" t="s">
        <v>22</v>
      </c>
      <c r="N1013" t="s">
        <v>18</v>
      </c>
      <c r="P1013" s="6">
        <f t="shared" si="15"/>
        <v>0.40083333333333332</v>
      </c>
    </row>
    <row r="1014" spans="1:16" x14ac:dyDescent="0.3">
      <c r="A1014" s="1">
        <v>45119.559751258697</v>
      </c>
      <c r="B1014" s="2">
        <v>45119.559751258697</v>
      </c>
      <c r="C1014" s="3">
        <v>45119.55974537041</v>
      </c>
      <c r="D1014">
        <v>509</v>
      </c>
      <c r="E1014" s="4">
        <v>2.9487150567129628E-2</v>
      </c>
      <c r="F1014" s="5">
        <v>2.9479166666666667E-2</v>
      </c>
      <c r="G1014">
        <v>690</v>
      </c>
      <c r="H1014">
        <v>2547.69</v>
      </c>
      <c r="I1014">
        <v>0</v>
      </c>
      <c r="J1014" t="s">
        <v>14</v>
      </c>
      <c r="K1014" t="s">
        <v>15</v>
      </c>
      <c r="L1014" t="s">
        <v>21</v>
      </c>
      <c r="M1014" t="s">
        <v>22</v>
      </c>
      <c r="N1014" t="s">
        <v>18</v>
      </c>
      <c r="P1014" s="6">
        <f t="shared" si="15"/>
        <v>0.40083333333333332</v>
      </c>
    </row>
    <row r="1015" spans="1:16" x14ac:dyDescent="0.3">
      <c r="A1015" s="1">
        <v>45119.559760903474</v>
      </c>
      <c r="B1015" s="2">
        <v>45119.559760903474</v>
      </c>
      <c r="C1015" s="3">
        <v>45119.559756944422</v>
      </c>
      <c r="D1015">
        <v>342</v>
      </c>
      <c r="E1015" s="4">
        <v>2.9496795590277777E-2</v>
      </c>
      <c r="F1015" s="5">
        <v>2.9490740740740741E-2</v>
      </c>
      <c r="G1015">
        <v>523</v>
      </c>
      <c r="H1015">
        <v>2548.52</v>
      </c>
      <c r="I1015">
        <v>0</v>
      </c>
      <c r="J1015" t="s">
        <v>14</v>
      </c>
      <c r="K1015" t="s">
        <v>15</v>
      </c>
      <c r="L1015" t="s">
        <v>21</v>
      </c>
      <c r="M1015" t="s">
        <v>22</v>
      </c>
      <c r="N1015" t="s">
        <v>18</v>
      </c>
      <c r="P1015" s="6">
        <f t="shared" si="15"/>
        <v>0.40086805555555555</v>
      </c>
    </row>
    <row r="1016" spans="1:16" x14ac:dyDescent="0.3">
      <c r="A1016" s="1">
        <v>45119.559772670735</v>
      </c>
      <c r="B1016" s="2">
        <v>45119.559772670735</v>
      </c>
      <c r="C1016" s="3">
        <v>45119.559768518433</v>
      </c>
      <c r="D1016">
        <v>359</v>
      </c>
      <c r="E1016" s="4">
        <v>2.9508562511574073E-2</v>
      </c>
      <c r="F1016" s="5">
        <v>2.9502314814814815E-2</v>
      </c>
      <c r="G1016">
        <v>540</v>
      </c>
      <c r="H1016">
        <v>2549.54</v>
      </c>
      <c r="I1016">
        <v>0</v>
      </c>
      <c r="J1016" t="s">
        <v>14</v>
      </c>
      <c r="K1016" t="s">
        <v>15</v>
      </c>
      <c r="L1016" t="s">
        <v>21</v>
      </c>
      <c r="M1016" t="s">
        <v>22</v>
      </c>
      <c r="N1016" t="s">
        <v>18</v>
      </c>
      <c r="P1016" s="6">
        <f t="shared" si="15"/>
        <v>0.40087962962962964</v>
      </c>
    </row>
    <row r="1017" spans="1:16" x14ac:dyDescent="0.3">
      <c r="A1017" s="1">
        <v>45119.5597871379</v>
      </c>
      <c r="B1017" s="2">
        <v>45119.5597871379</v>
      </c>
      <c r="C1017" s="3">
        <v>45119.559780092444</v>
      </c>
      <c r="D1017">
        <v>609</v>
      </c>
      <c r="E1017" s="4">
        <v>2.9523030046296295E-2</v>
      </c>
      <c r="F1017" s="5">
        <v>2.9513888888888888E-2</v>
      </c>
      <c r="G1017">
        <v>790</v>
      </c>
      <c r="H1017">
        <v>2550.79</v>
      </c>
      <c r="I1017">
        <v>0</v>
      </c>
      <c r="J1017" t="s">
        <v>14</v>
      </c>
      <c r="K1017" t="s">
        <v>15</v>
      </c>
      <c r="L1017" t="s">
        <v>21</v>
      </c>
      <c r="M1017" t="s">
        <v>22</v>
      </c>
      <c r="N1017" t="s">
        <v>18</v>
      </c>
      <c r="P1017" s="6">
        <f t="shared" si="15"/>
        <v>0.40089120370370368</v>
      </c>
    </row>
    <row r="1018" spans="1:16" x14ac:dyDescent="0.3">
      <c r="A1018" s="1">
        <v>45119.55979890516</v>
      </c>
      <c r="B1018" s="2">
        <v>45119.55979890516</v>
      </c>
      <c r="C1018" s="3">
        <v>45119.559791666456</v>
      </c>
      <c r="D1018">
        <v>625</v>
      </c>
      <c r="E1018" s="4">
        <v>2.9534796979166666E-2</v>
      </c>
      <c r="F1018" s="5">
        <v>2.9525462962962962E-2</v>
      </c>
      <c r="G1018">
        <v>806</v>
      </c>
      <c r="H1018">
        <v>2551.81</v>
      </c>
      <c r="I1018">
        <v>0</v>
      </c>
      <c r="J1018" t="s">
        <v>14</v>
      </c>
      <c r="K1018" t="s">
        <v>15</v>
      </c>
      <c r="L1018" t="s">
        <v>21</v>
      </c>
      <c r="M1018" t="s">
        <v>22</v>
      </c>
      <c r="N1018" t="s">
        <v>18</v>
      </c>
      <c r="P1018" s="6">
        <f t="shared" si="15"/>
        <v>0.40090277777777777</v>
      </c>
    </row>
    <row r="1019" spans="1:16" x14ac:dyDescent="0.3">
      <c r="A1019" s="1">
        <v>45119.559824560769</v>
      </c>
      <c r="B1019" s="2">
        <v>45119.559824560769</v>
      </c>
      <c r="C1019" s="3">
        <v>45119.559814814944</v>
      </c>
      <c r="D1019">
        <v>842</v>
      </c>
      <c r="E1019" s="4">
        <v>2.9560452743055556E-2</v>
      </c>
      <c r="F1019" s="5">
        <v>2.9560185185185186E-2</v>
      </c>
      <c r="G1019">
        <v>23</v>
      </c>
      <c r="H1019">
        <v>2554.02</v>
      </c>
      <c r="I1019">
        <v>0</v>
      </c>
      <c r="J1019" t="s">
        <v>14</v>
      </c>
      <c r="K1019" t="s">
        <v>15</v>
      </c>
      <c r="L1019" t="s">
        <v>21</v>
      </c>
      <c r="M1019" t="s">
        <v>22</v>
      </c>
      <c r="N1019" t="s">
        <v>18</v>
      </c>
      <c r="P1019" s="6">
        <f t="shared" si="15"/>
        <v>0.40091435185185187</v>
      </c>
    </row>
    <row r="1020" spans="1:16" x14ac:dyDescent="0.3">
      <c r="A1020" s="1">
        <v>45119.560182005167</v>
      </c>
      <c r="B1020" s="2">
        <v>45119.560182005167</v>
      </c>
      <c r="C1020" s="3">
        <v>45119.560173611157</v>
      </c>
      <c r="D1020">
        <v>725</v>
      </c>
      <c r="E1020" s="4">
        <v>2.991789730324074E-2</v>
      </c>
      <c r="F1020" s="5">
        <v>2.9907407407407407E-2</v>
      </c>
      <c r="G1020">
        <v>906</v>
      </c>
      <c r="H1020">
        <v>2584.91</v>
      </c>
      <c r="I1020">
        <v>0</v>
      </c>
      <c r="J1020" t="s">
        <v>14</v>
      </c>
      <c r="K1020" t="s">
        <v>15</v>
      </c>
      <c r="L1020" t="s">
        <v>21</v>
      </c>
      <c r="M1020" t="s">
        <v>22</v>
      </c>
      <c r="N1020" t="s">
        <v>18</v>
      </c>
      <c r="P1020" s="6">
        <f t="shared" si="15"/>
        <v>0.40094907407407404</v>
      </c>
    </row>
    <row r="1021" spans="1:16" x14ac:dyDescent="0.3">
      <c r="A1021" s="1">
        <v>45119.560517459176</v>
      </c>
      <c r="B1021" s="2">
        <v>45119.560517459176</v>
      </c>
      <c r="C1021" s="3">
        <v>45119.560509259347</v>
      </c>
      <c r="D1021">
        <v>708</v>
      </c>
      <c r="E1021" s="4">
        <v>3.0253351203703704E-2</v>
      </c>
      <c r="F1021" s="5">
        <v>3.0243055555555554E-2</v>
      </c>
      <c r="G1021">
        <v>890</v>
      </c>
      <c r="H1021">
        <v>2613.89</v>
      </c>
      <c r="I1021">
        <v>0</v>
      </c>
      <c r="J1021" t="s">
        <v>14</v>
      </c>
      <c r="K1021" t="s">
        <v>15</v>
      </c>
      <c r="L1021" t="s">
        <v>21</v>
      </c>
      <c r="M1021" t="s">
        <v>22</v>
      </c>
      <c r="N1021" t="s">
        <v>18</v>
      </c>
      <c r="P1021" s="6">
        <f t="shared" si="15"/>
        <v>0.40129629629629626</v>
      </c>
    </row>
    <row r="1022" spans="1:16" x14ac:dyDescent="0.3">
      <c r="A1022" s="1">
        <v>45119.560522667598</v>
      </c>
      <c r="B1022" s="2">
        <v>45119.560522667598</v>
      </c>
      <c r="C1022" s="3">
        <v>45119.560520833358</v>
      </c>
      <c r="D1022">
        <v>158</v>
      </c>
      <c r="E1022" s="4">
        <v>3.0258559513888891E-2</v>
      </c>
      <c r="F1022" s="5">
        <v>3.0254629629629631E-2</v>
      </c>
      <c r="G1022">
        <v>340</v>
      </c>
      <c r="H1022">
        <v>2614.34</v>
      </c>
      <c r="I1022">
        <v>0</v>
      </c>
      <c r="J1022" t="s">
        <v>14</v>
      </c>
      <c r="K1022" t="s">
        <v>15</v>
      </c>
      <c r="L1022" t="s">
        <v>21</v>
      </c>
      <c r="M1022" t="s">
        <v>22</v>
      </c>
      <c r="N1022" t="s">
        <v>18</v>
      </c>
      <c r="P1022" s="6">
        <f t="shared" si="15"/>
        <v>0.40163194444444444</v>
      </c>
    </row>
    <row r="1023" spans="1:16" x14ac:dyDescent="0.3">
      <c r="A1023" s="1">
        <v>45119.560530769173</v>
      </c>
      <c r="B1023" s="2">
        <v>45119.560530769173</v>
      </c>
      <c r="C1023" s="3">
        <v>45119.560520833358</v>
      </c>
      <c r="D1023">
        <v>858</v>
      </c>
      <c r="E1023" s="4">
        <v>3.0266661331018518E-2</v>
      </c>
      <c r="F1023" s="5">
        <v>3.0266203703703705E-2</v>
      </c>
      <c r="G1023">
        <v>40</v>
      </c>
      <c r="H1023">
        <v>2615.04</v>
      </c>
      <c r="I1023">
        <v>0</v>
      </c>
      <c r="J1023" t="s">
        <v>14</v>
      </c>
      <c r="K1023" t="s">
        <v>15</v>
      </c>
      <c r="L1023" t="s">
        <v>21</v>
      </c>
      <c r="M1023" t="s">
        <v>22</v>
      </c>
      <c r="N1023" t="s">
        <v>18</v>
      </c>
      <c r="P1023" s="6">
        <f t="shared" si="15"/>
        <v>0.40164351851851854</v>
      </c>
    </row>
    <row r="1024" spans="1:16" x14ac:dyDescent="0.3">
      <c r="A1024" s="1">
        <v>45119.560536749195</v>
      </c>
      <c r="B1024" s="2">
        <v>45119.560536749195</v>
      </c>
      <c r="C1024" s="3">
        <v>45119.560532407369</v>
      </c>
      <c r="D1024">
        <v>375</v>
      </c>
      <c r="E1024" s="4">
        <v>3.0272641249999999E-2</v>
      </c>
      <c r="F1024" s="5">
        <v>3.0266203703703705E-2</v>
      </c>
      <c r="G1024">
        <v>556</v>
      </c>
      <c r="H1024">
        <v>2615.56</v>
      </c>
      <c r="I1024">
        <v>0</v>
      </c>
      <c r="J1024" t="s">
        <v>14</v>
      </c>
      <c r="K1024" t="s">
        <v>15</v>
      </c>
      <c r="L1024" t="s">
        <v>21</v>
      </c>
      <c r="M1024" t="s">
        <v>22</v>
      </c>
      <c r="N1024" t="s">
        <v>18</v>
      </c>
      <c r="P1024" s="6">
        <f t="shared" si="15"/>
        <v>0.40165509259259258</v>
      </c>
    </row>
    <row r="1025" spans="1:16" x14ac:dyDescent="0.3">
      <c r="A1025" s="1">
        <v>45119.560544657987</v>
      </c>
      <c r="B1025" s="2">
        <v>45119.560544657987</v>
      </c>
      <c r="C1025" s="3">
        <v>45119.560543981381</v>
      </c>
      <c r="D1025">
        <v>58</v>
      </c>
      <c r="E1025" s="4">
        <v>3.0280550173611111E-2</v>
      </c>
      <c r="F1025" s="5">
        <v>3.0277777777777778E-2</v>
      </c>
      <c r="G1025">
        <v>240</v>
      </c>
      <c r="H1025">
        <v>2616.2399999999998</v>
      </c>
      <c r="I1025">
        <v>0</v>
      </c>
      <c r="J1025" t="s">
        <v>14</v>
      </c>
      <c r="K1025" t="s">
        <v>15</v>
      </c>
      <c r="L1025" t="s">
        <v>21</v>
      </c>
      <c r="M1025" t="s">
        <v>22</v>
      </c>
      <c r="N1025" t="s">
        <v>18</v>
      </c>
      <c r="P1025" s="6">
        <f t="shared" si="15"/>
        <v>0.40165509259259258</v>
      </c>
    </row>
    <row r="1026" spans="1:16" x14ac:dyDescent="0.3">
      <c r="A1026" s="1">
        <v>45119.560549480841</v>
      </c>
      <c r="B1026" s="2">
        <v>45119.560549480841</v>
      </c>
      <c r="C1026" s="3">
        <v>45119.560543981381</v>
      </c>
      <c r="D1026">
        <v>475</v>
      </c>
      <c r="E1026" s="4">
        <v>3.0285372685185184E-2</v>
      </c>
      <c r="F1026" s="5">
        <v>3.0277777777777778E-2</v>
      </c>
      <c r="G1026">
        <v>656</v>
      </c>
      <c r="H1026">
        <v>2616.66</v>
      </c>
      <c r="I1026">
        <v>0</v>
      </c>
      <c r="J1026" t="s">
        <v>14</v>
      </c>
      <c r="K1026" t="s">
        <v>15</v>
      </c>
      <c r="L1026" t="s">
        <v>21</v>
      </c>
      <c r="M1026" t="s">
        <v>22</v>
      </c>
      <c r="N1026" t="s">
        <v>18</v>
      </c>
      <c r="P1026" s="6">
        <f t="shared" si="15"/>
        <v>0.40166666666666667</v>
      </c>
    </row>
    <row r="1027" spans="1:16" x14ac:dyDescent="0.3">
      <c r="A1027" s="1">
        <v>45119.560563369654</v>
      </c>
      <c r="B1027" s="2">
        <v>45119.560563369654</v>
      </c>
      <c r="C1027" s="3">
        <v>45119.560555555392</v>
      </c>
      <c r="D1027">
        <v>675</v>
      </c>
      <c r="E1027" s="4">
        <v>3.0299261516203702E-2</v>
      </c>
      <c r="F1027" s="5">
        <v>3.0289351851851852E-2</v>
      </c>
      <c r="G1027">
        <v>856</v>
      </c>
      <c r="H1027">
        <v>2617.86</v>
      </c>
      <c r="I1027">
        <v>0</v>
      </c>
      <c r="J1027" t="s">
        <v>14</v>
      </c>
      <c r="K1027" t="s">
        <v>15</v>
      </c>
      <c r="L1027" t="s">
        <v>21</v>
      </c>
      <c r="M1027" t="s">
        <v>22</v>
      </c>
      <c r="N1027" t="s">
        <v>18</v>
      </c>
      <c r="P1027" s="6">
        <f t="shared" si="15"/>
        <v>0.40166666666666667</v>
      </c>
    </row>
    <row r="1028" spans="1:16" x14ac:dyDescent="0.3">
      <c r="A1028" s="1">
        <v>45119.560571278445</v>
      </c>
      <c r="B1028" s="2">
        <v>45119.560571278445</v>
      </c>
      <c r="C1028" s="3">
        <v>45119.560567129403</v>
      </c>
      <c r="D1028">
        <v>358</v>
      </c>
      <c r="E1028" s="4">
        <v>3.0307170428240739E-2</v>
      </c>
      <c r="F1028" s="5">
        <v>3.0300925925925926E-2</v>
      </c>
      <c r="G1028">
        <v>540</v>
      </c>
      <c r="H1028">
        <v>2618.54</v>
      </c>
      <c r="I1028">
        <v>0</v>
      </c>
      <c r="J1028" t="s">
        <v>14</v>
      </c>
      <c r="K1028" t="s">
        <v>15</v>
      </c>
      <c r="L1028" t="s">
        <v>21</v>
      </c>
      <c r="M1028" t="s">
        <v>22</v>
      </c>
      <c r="N1028" t="s">
        <v>18</v>
      </c>
      <c r="P1028" s="6">
        <f t="shared" ref="P1028:P1091" si="16">P$2+F1027</f>
        <v>0.40167824074074071</v>
      </c>
    </row>
    <row r="1029" spans="1:16" x14ac:dyDescent="0.3">
      <c r="A1029" s="1">
        <v>45119.560580344871</v>
      </c>
      <c r="B1029" s="2">
        <v>45119.560580344871</v>
      </c>
      <c r="C1029" s="3">
        <v>45119.56057870388</v>
      </c>
      <c r="D1029">
        <v>142</v>
      </c>
      <c r="E1029" s="4">
        <v>3.031623675925926E-2</v>
      </c>
      <c r="F1029" s="5">
        <v>3.0312499999999999E-2</v>
      </c>
      <c r="G1029">
        <v>323</v>
      </c>
      <c r="H1029">
        <v>2619.3200000000002</v>
      </c>
      <c r="I1029">
        <v>0</v>
      </c>
      <c r="J1029" t="s">
        <v>14</v>
      </c>
      <c r="K1029" t="s">
        <v>15</v>
      </c>
      <c r="L1029" t="s">
        <v>21</v>
      </c>
      <c r="M1029" t="s">
        <v>22</v>
      </c>
      <c r="N1029" t="s">
        <v>18</v>
      </c>
      <c r="P1029" s="6">
        <f t="shared" si="16"/>
        <v>0.40168981481481481</v>
      </c>
    </row>
    <row r="1030" spans="1:16" x14ac:dyDescent="0.3">
      <c r="A1030" s="1">
        <v>45119.560587868094</v>
      </c>
      <c r="B1030" s="2">
        <v>45119.560587868094</v>
      </c>
      <c r="C1030" s="3">
        <v>45119.56057870388</v>
      </c>
      <c r="D1030">
        <v>792</v>
      </c>
      <c r="E1030" s="4">
        <v>3.0323759872685187E-2</v>
      </c>
      <c r="F1030" s="5">
        <v>3.0312499999999999E-2</v>
      </c>
      <c r="G1030">
        <v>973</v>
      </c>
      <c r="H1030">
        <v>2619.9699999999998</v>
      </c>
      <c r="I1030">
        <v>0</v>
      </c>
      <c r="J1030" t="s">
        <v>14</v>
      </c>
      <c r="K1030" t="s">
        <v>15</v>
      </c>
      <c r="L1030" t="s">
        <v>21</v>
      </c>
      <c r="M1030" t="s">
        <v>22</v>
      </c>
      <c r="N1030" t="s">
        <v>18</v>
      </c>
      <c r="P1030" s="6">
        <f t="shared" si="16"/>
        <v>0.4017013888888889</v>
      </c>
    </row>
    <row r="1031" spans="1:16" x14ac:dyDescent="0.3">
      <c r="A1031" s="1">
        <v>45119.560598091688</v>
      </c>
      <c r="B1031" s="2">
        <v>45119.560598091688</v>
      </c>
      <c r="C1031" s="3">
        <v>45119.560590277892</v>
      </c>
      <c r="D1031">
        <v>675</v>
      </c>
      <c r="E1031" s="4">
        <v>3.0333983599537036E-2</v>
      </c>
      <c r="F1031" s="5">
        <v>3.0324074074074073E-2</v>
      </c>
      <c r="G1031">
        <v>856</v>
      </c>
      <c r="H1031">
        <v>2620.86</v>
      </c>
      <c r="I1031">
        <v>0</v>
      </c>
      <c r="J1031" t="s">
        <v>14</v>
      </c>
      <c r="K1031" t="s">
        <v>15</v>
      </c>
      <c r="L1031" t="s">
        <v>21</v>
      </c>
      <c r="M1031" t="s">
        <v>22</v>
      </c>
      <c r="N1031" t="s">
        <v>18</v>
      </c>
      <c r="P1031" s="6">
        <f t="shared" si="16"/>
        <v>0.4017013888888889</v>
      </c>
    </row>
    <row r="1032" spans="1:16" x14ac:dyDescent="0.3">
      <c r="A1032" s="1">
        <v>45119.560605614912</v>
      </c>
      <c r="B1032" s="2">
        <v>45119.560605614912</v>
      </c>
      <c r="C1032" s="3">
        <v>45119.560601851903</v>
      </c>
      <c r="D1032">
        <v>325</v>
      </c>
      <c r="E1032" s="4">
        <v>3.0341506712962964E-2</v>
      </c>
      <c r="F1032" s="5">
        <v>3.033564814814815E-2</v>
      </c>
      <c r="G1032">
        <v>506</v>
      </c>
      <c r="H1032">
        <v>2621.51</v>
      </c>
      <c r="I1032">
        <v>0</v>
      </c>
      <c r="J1032" t="s">
        <v>14</v>
      </c>
      <c r="K1032" t="s">
        <v>15</v>
      </c>
      <c r="L1032" t="s">
        <v>21</v>
      </c>
      <c r="M1032" t="s">
        <v>22</v>
      </c>
      <c r="N1032" t="s">
        <v>18</v>
      </c>
      <c r="P1032" s="6">
        <f t="shared" si="16"/>
        <v>0.40171296296296294</v>
      </c>
    </row>
    <row r="1033" spans="1:16" x14ac:dyDescent="0.3">
      <c r="A1033" s="1">
        <v>45119.560621046927</v>
      </c>
      <c r="B1033" s="2">
        <v>45119.560621046927</v>
      </c>
      <c r="C1033" s="3">
        <v>45119.560613425914</v>
      </c>
      <c r="D1033">
        <v>658</v>
      </c>
      <c r="E1033" s="4">
        <v>3.035693875E-2</v>
      </c>
      <c r="F1033" s="5">
        <v>3.0347222222222223E-2</v>
      </c>
      <c r="G1033">
        <v>840</v>
      </c>
      <c r="H1033">
        <v>2622.84</v>
      </c>
      <c r="I1033">
        <v>0</v>
      </c>
      <c r="J1033" t="s">
        <v>14</v>
      </c>
      <c r="K1033" t="s">
        <v>15</v>
      </c>
      <c r="L1033" t="s">
        <v>21</v>
      </c>
      <c r="M1033" t="s">
        <v>22</v>
      </c>
      <c r="N1033" t="s">
        <v>18</v>
      </c>
      <c r="P1033" s="6">
        <f t="shared" si="16"/>
        <v>0.40172453703703703</v>
      </c>
    </row>
    <row r="1034" spans="1:16" x14ac:dyDescent="0.3">
      <c r="A1034" s="1">
        <v>45119.560660784133</v>
      </c>
      <c r="B1034" s="2">
        <v>45119.560660784133</v>
      </c>
      <c r="C1034" s="3">
        <v>45119.560659722425</v>
      </c>
      <c r="D1034">
        <v>92</v>
      </c>
      <c r="E1034" s="4">
        <v>3.0396676250000001E-2</v>
      </c>
      <c r="F1034" s="5">
        <v>3.0393518518518518E-2</v>
      </c>
      <c r="G1034">
        <v>273</v>
      </c>
      <c r="H1034">
        <v>2626.27</v>
      </c>
      <c r="I1034">
        <v>0</v>
      </c>
      <c r="J1034" t="s">
        <v>14</v>
      </c>
      <c r="K1034" t="s">
        <v>15</v>
      </c>
      <c r="L1034" t="s">
        <v>20</v>
      </c>
      <c r="M1034" t="s">
        <v>19</v>
      </c>
      <c r="N1034" t="s">
        <v>18</v>
      </c>
      <c r="P1034" s="6">
        <f t="shared" si="16"/>
        <v>0.40173611111111113</v>
      </c>
    </row>
    <row r="1035" spans="1:16" x14ac:dyDescent="0.3">
      <c r="A1035" s="1">
        <v>45119.560660784133</v>
      </c>
      <c r="B1035" s="2">
        <v>45119.560660784133</v>
      </c>
      <c r="C1035" s="3">
        <v>45119.560659722425</v>
      </c>
      <c r="D1035">
        <v>92</v>
      </c>
      <c r="E1035" s="4">
        <v>3.0396676250000001E-2</v>
      </c>
      <c r="F1035" s="5">
        <v>3.0393518518518518E-2</v>
      </c>
      <c r="G1035">
        <v>273</v>
      </c>
      <c r="H1035">
        <v>2626.27</v>
      </c>
      <c r="I1035">
        <v>8.0166299999999993</v>
      </c>
      <c r="J1035" t="s">
        <v>14</v>
      </c>
      <c r="K1035" t="s">
        <v>15</v>
      </c>
      <c r="L1035" t="s">
        <v>16</v>
      </c>
      <c r="M1035" t="s">
        <v>17</v>
      </c>
      <c r="N1035" t="s">
        <v>18</v>
      </c>
      <c r="P1035" s="6">
        <f t="shared" si="16"/>
        <v>0.40178240740740739</v>
      </c>
    </row>
    <row r="1036" spans="1:16" x14ac:dyDescent="0.3">
      <c r="A1036" s="1">
        <v>45119.560753569473</v>
      </c>
      <c r="B1036" s="2">
        <v>45119.560753569473</v>
      </c>
      <c r="C1036" s="3">
        <v>45119.560752314981</v>
      </c>
      <c r="D1036">
        <v>108</v>
      </c>
      <c r="E1036" s="4">
        <v>3.0489461365740742E-2</v>
      </c>
      <c r="F1036" s="5">
        <v>3.048611111111111E-2</v>
      </c>
      <c r="G1036">
        <v>289</v>
      </c>
      <c r="H1036">
        <v>2634.29</v>
      </c>
      <c r="I1036">
        <v>0</v>
      </c>
      <c r="J1036" t="s">
        <v>14</v>
      </c>
      <c r="K1036" t="s">
        <v>15</v>
      </c>
      <c r="L1036" t="s">
        <v>16</v>
      </c>
      <c r="M1036" t="s">
        <v>19</v>
      </c>
      <c r="N1036" t="s">
        <v>18</v>
      </c>
      <c r="P1036" s="6">
        <f t="shared" si="16"/>
        <v>0.40178240740740739</v>
      </c>
    </row>
    <row r="1037" spans="1:16" x14ac:dyDescent="0.3">
      <c r="A1037" s="1">
        <v>45119.560753569473</v>
      </c>
      <c r="B1037" s="2">
        <v>45119.560753569473</v>
      </c>
      <c r="C1037" s="3">
        <v>45119.560752314981</v>
      </c>
      <c r="D1037">
        <v>108</v>
      </c>
      <c r="E1037" s="4">
        <v>3.0489461365740742E-2</v>
      </c>
      <c r="F1037" s="5">
        <v>3.048611111111111E-2</v>
      </c>
      <c r="G1037">
        <v>289</v>
      </c>
      <c r="H1037">
        <v>2634.29</v>
      </c>
      <c r="I1037">
        <v>123.233</v>
      </c>
      <c r="J1037" t="s">
        <v>14</v>
      </c>
      <c r="K1037" t="s">
        <v>15</v>
      </c>
      <c r="L1037" t="s">
        <v>20</v>
      </c>
      <c r="M1037" t="s">
        <v>17</v>
      </c>
      <c r="N1037" t="s">
        <v>18</v>
      </c>
      <c r="P1037" s="6">
        <f t="shared" si="16"/>
        <v>0.40187499999999998</v>
      </c>
    </row>
    <row r="1038" spans="1:16" x14ac:dyDescent="0.3">
      <c r="A1038" s="1">
        <v>45119.560758199077</v>
      </c>
      <c r="B1038" s="2">
        <v>45119.560758199077</v>
      </c>
      <c r="C1038" s="3">
        <v>45119.560752314981</v>
      </c>
      <c r="D1038">
        <v>508</v>
      </c>
      <c r="E1038" s="4">
        <v>3.0494090983796296E-2</v>
      </c>
      <c r="F1038" s="5">
        <v>3.048611111111111E-2</v>
      </c>
      <c r="G1038">
        <v>689</v>
      </c>
      <c r="H1038">
        <v>2634.69</v>
      </c>
      <c r="I1038">
        <v>0</v>
      </c>
      <c r="J1038" t="s">
        <v>14</v>
      </c>
      <c r="K1038" t="s">
        <v>15</v>
      </c>
      <c r="L1038" t="s">
        <v>21</v>
      </c>
      <c r="M1038" t="s">
        <v>22</v>
      </c>
      <c r="N1038" t="s">
        <v>18</v>
      </c>
      <c r="P1038" s="6">
        <f t="shared" si="16"/>
        <v>0.40187499999999998</v>
      </c>
    </row>
    <row r="1039" spans="1:16" x14ac:dyDescent="0.3">
      <c r="A1039" s="1">
        <v>45119.560768422671</v>
      </c>
      <c r="B1039" s="2">
        <v>45119.560768422671</v>
      </c>
      <c r="C1039" s="3">
        <v>45119.560763888992</v>
      </c>
      <c r="D1039">
        <v>392</v>
      </c>
      <c r="E1039" s="4">
        <v>3.0504314710648149E-2</v>
      </c>
      <c r="F1039" s="5">
        <v>3.0497685185185187E-2</v>
      </c>
      <c r="G1039">
        <v>573</v>
      </c>
      <c r="H1039">
        <v>2635.57</v>
      </c>
      <c r="I1039">
        <v>0</v>
      </c>
      <c r="J1039" t="s">
        <v>14</v>
      </c>
      <c r="K1039" t="s">
        <v>15</v>
      </c>
      <c r="L1039" t="s">
        <v>21</v>
      </c>
      <c r="M1039" t="s">
        <v>22</v>
      </c>
      <c r="N1039" t="s">
        <v>18</v>
      </c>
      <c r="P1039" s="6">
        <f t="shared" si="16"/>
        <v>0.40187499999999998</v>
      </c>
    </row>
    <row r="1040" spans="1:16" x14ac:dyDescent="0.3">
      <c r="A1040" s="1">
        <v>45119.56077768188</v>
      </c>
      <c r="B1040" s="2">
        <v>45119.56077768188</v>
      </c>
      <c r="C1040" s="3">
        <v>45119.560775463004</v>
      </c>
      <c r="D1040">
        <v>192</v>
      </c>
      <c r="E1040" s="4">
        <v>3.051357392361111E-2</v>
      </c>
      <c r="F1040" s="5">
        <v>3.050925925925926E-2</v>
      </c>
      <c r="G1040">
        <v>373</v>
      </c>
      <c r="H1040">
        <v>2636.37</v>
      </c>
      <c r="I1040">
        <v>0</v>
      </c>
      <c r="J1040" t="s">
        <v>14</v>
      </c>
      <c r="K1040" t="s">
        <v>15</v>
      </c>
      <c r="L1040" t="s">
        <v>21</v>
      </c>
      <c r="M1040" t="s">
        <v>22</v>
      </c>
      <c r="N1040" t="s">
        <v>18</v>
      </c>
      <c r="P1040" s="6">
        <f t="shared" si="16"/>
        <v>0.40188657407407408</v>
      </c>
    </row>
    <row r="1041" spans="1:16" x14ac:dyDescent="0.3">
      <c r="A1041" s="1">
        <v>45119.560786362272</v>
      </c>
      <c r="B1041" s="2">
        <v>45119.560786362272</v>
      </c>
      <c r="C1041" s="3">
        <v>45119.560775463004</v>
      </c>
      <c r="D1041">
        <v>942</v>
      </c>
      <c r="E1041" s="4">
        <v>3.0522254444444445E-2</v>
      </c>
      <c r="F1041" s="5">
        <v>3.0520833333333334E-2</v>
      </c>
      <c r="G1041">
        <v>123</v>
      </c>
      <c r="H1041">
        <v>2637.12</v>
      </c>
      <c r="I1041">
        <v>0</v>
      </c>
      <c r="J1041" t="s">
        <v>14</v>
      </c>
      <c r="K1041" t="s">
        <v>15</v>
      </c>
      <c r="L1041" t="s">
        <v>21</v>
      </c>
      <c r="M1041" t="s">
        <v>22</v>
      </c>
      <c r="N1041" t="s">
        <v>18</v>
      </c>
      <c r="P1041" s="6">
        <f t="shared" si="16"/>
        <v>0.40189814814814812</v>
      </c>
    </row>
    <row r="1042" spans="1:16" x14ac:dyDescent="0.3">
      <c r="A1042" s="1">
        <v>45119.560793692712</v>
      </c>
      <c r="B1042" s="2">
        <v>45119.560793692712</v>
      </c>
      <c r="C1042" s="3">
        <v>45119.560787037015</v>
      </c>
      <c r="D1042">
        <v>575</v>
      </c>
      <c r="E1042" s="4">
        <v>3.0529584664351853E-2</v>
      </c>
      <c r="F1042" s="5">
        <v>3.0520833333333334E-2</v>
      </c>
      <c r="G1042">
        <v>756</v>
      </c>
      <c r="H1042">
        <v>2637.76</v>
      </c>
      <c r="I1042">
        <v>0</v>
      </c>
      <c r="J1042" t="s">
        <v>14</v>
      </c>
      <c r="K1042" t="s">
        <v>15</v>
      </c>
      <c r="L1042" t="s">
        <v>21</v>
      </c>
      <c r="M1042" t="s">
        <v>22</v>
      </c>
      <c r="N1042" t="s">
        <v>18</v>
      </c>
      <c r="P1042" s="6">
        <f t="shared" si="16"/>
        <v>0.40190972222222221</v>
      </c>
    </row>
    <row r="1043" spans="1:16" x14ac:dyDescent="0.3">
      <c r="A1043" s="1">
        <v>45119.560803723522</v>
      </c>
      <c r="B1043" s="2">
        <v>45119.560803723522</v>
      </c>
      <c r="C1043" s="3">
        <v>45119.560798611026</v>
      </c>
      <c r="D1043">
        <v>442</v>
      </c>
      <c r="E1043" s="4">
        <v>3.0539615486111112E-2</v>
      </c>
      <c r="F1043" s="5">
        <v>3.0532407407407407E-2</v>
      </c>
      <c r="G1043">
        <v>623</v>
      </c>
      <c r="H1043">
        <v>2638.62</v>
      </c>
      <c r="I1043">
        <v>0</v>
      </c>
      <c r="J1043" t="s">
        <v>14</v>
      </c>
      <c r="K1043" t="s">
        <v>15</v>
      </c>
      <c r="L1043" t="s">
        <v>21</v>
      </c>
      <c r="M1043" t="s">
        <v>22</v>
      </c>
      <c r="N1043" t="s">
        <v>18</v>
      </c>
      <c r="P1043" s="6">
        <f t="shared" si="16"/>
        <v>0.40190972222222221</v>
      </c>
    </row>
    <row r="1044" spans="1:16" x14ac:dyDescent="0.3">
      <c r="A1044" s="1">
        <v>45119.560843267944</v>
      </c>
      <c r="B1044" s="2">
        <v>45119.560843267944</v>
      </c>
      <c r="C1044" s="3">
        <v>45119.560833333526</v>
      </c>
      <c r="D1044">
        <v>858</v>
      </c>
      <c r="E1044" s="4">
        <v>3.0579160081018519E-2</v>
      </c>
      <c r="F1044" s="5">
        <v>3.0578703703703705E-2</v>
      </c>
      <c r="G1044">
        <v>39</v>
      </c>
      <c r="H1044">
        <v>2642.04</v>
      </c>
      <c r="I1044">
        <v>0</v>
      </c>
      <c r="J1044" t="s">
        <v>14</v>
      </c>
      <c r="K1044" t="s">
        <v>15</v>
      </c>
      <c r="L1044" t="s">
        <v>21</v>
      </c>
      <c r="M1044" t="s">
        <v>22</v>
      </c>
      <c r="N1044" t="s">
        <v>18</v>
      </c>
      <c r="P1044" s="6">
        <f t="shared" si="16"/>
        <v>0.4019212962962963</v>
      </c>
    </row>
    <row r="1045" spans="1:16" x14ac:dyDescent="0.3">
      <c r="A1045" s="1">
        <v>45119.560850791167</v>
      </c>
      <c r="B1045" s="2">
        <v>45119.560850791167</v>
      </c>
      <c r="C1045" s="3">
        <v>45119.560844907537</v>
      </c>
      <c r="D1045">
        <v>508</v>
      </c>
      <c r="E1045" s="4">
        <v>3.0586683206018518E-2</v>
      </c>
      <c r="F1045" s="5">
        <v>3.0578703703703705E-2</v>
      </c>
      <c r="G1045">
        <v>689</v>
      </c>
      <c r="H1045">
        <v>2642.69</v>
      </c>
      <c r="I1045">
        <v>0</v>
      </c>
      <c r="J1045" t="s">
        <v>14</v>
      </c>
      <c r="K1045" t="s">
        <v>15</v>
      </c>
      <c r="L1045" t="s">
        <v>21</v>
      </c>
      <c r="M1045" t="s">
        <v>22</v>
      </c>
      <c r="N1045" t="s">
        <v>18</v>
      </c>
      <c r="P1045" s="6">
        <f t="shared" si="16"/>
        <v>0.40196759259259257</v>
      </c>
    </row>
    <row r="1046" spans="1:16" x14ac:dyDescent="0.3">
      <c r="A1046" s="1">
        <v>45119.560875675175</v>
      </c>
      <c r="B1046" s="2">
        <v>45119.560875675175</v>
      </c>
      <c r="C1046" s="3">
        <v>45119.56086805556</v>
      </c>
      <c r="D1046">
        <v>658</v>
      </c>
      <c r="E1046" s="4">
        <v>3.0611567361111112E-2</v>
      </c>
      <c r="F1046" s="5">
        <v>3.0601851851851852E-2</v>
      </c>
      <c r="G1046">
        <v>839</v>
      </c>
      <c r="H1046">
        <v>2644.84</v>
      </c>
      <c r="I1046">
        <v>0</v>
      </c>
      <c r="J1046" t="s">
        <v>14</v>
      </c>
      <c r="K1046" t="s">
        <v>15</v>
      </c>
      <c r="L1046" t="s">
        <v>21</v>
      </c>
      <c r="M1046" t="s">
        <v>22</v>
      </c>
      <c r="N1046" t="s">
        <v>18</v>
      </c>
      <c r="P1046" s="6">
        <f t="shared" si="16"/>
        <v>0.40196759259259257</v>
      </c>
    </row>
    <row r="1047" spans="1:16" x14ac:dyDescent="0.3">
      <c r="A1047" s="1">
        <v>45119.560884548817</v>
      </c>
      <c r="B1047" s="2">
        <v>45119.560884548817</v>
      </c>
      <c r="C1047" s="3">
        <v>45119.560879629571</v>
      </c>
      <c r="D1047">
        <v>425</v>
      </c>
      <c r="E1047" s="4">
        <v>3.0620440787037038E-2</v>
      </c>
      <c r="F1047" s="5">
        <v>3.0613425925925926E-2</v>
      </c>
      <c r="G1047">
        <v>606</v>
      </c>
      <c r="H1047">
        <v>2645.61</v>
      </c>
      <c r="I1047">
        <v>0</v>
      </c>
      <c r="J1047" t="s">
        <v>14</v>
      </c>
      <c r="K1047" t="s">
        <v>15</v>
      </c>
      <c r="L1047" t="s">
        <v>21</v>
      </c>
      <c r="M1047" t="s">
        <v>22</v>
      </c>
      <c r="N1047" t="s">
        <v>18</v>
      </c>
      <c r="P1047" s="6">
        <f t="shared" si="16"/>
        <v>0.4019907407407407</v>
      </c>
    </row>
    <row r="1048" spans="1:16" x14ac:dyDescent="0.3">
      <c r="A1048" s="1">
        <v>45119.560892843641</v>
      </c>
      <c r="B1048" s="2">
        <v>45119.560892843641</v>
      </c>
      <c r="C1048" s="3">
        <v>45119.560891203582</v>
      </c>
      <c r="D1048">
        <v>142</v>
      </c>
      <c r="E1048" s="4">
        <v>3.062873550925926E-2</v>
      </c>
      <c r="F1048" s="5">
        <v>3.0624999999999999E-2</v>
      </c>
      <c r="G1048">
        <v>323</v>
      </c>
      <c r="H1048">
        <v>2646.32</v>
      </c>
      <c r="I1048">
        <v>0</v>
      </c>
      <c r="J1048" t="s">
        <v>14</v>
      </c>
      <c r="K1048" t="s">
        <v>15</v>
      </c>
      <c r="L1048" t="s">
        <v>21</v>
      </c>
      <c r="M1048" t="s">
        <v>22</v>
      </c>
      <c r="N1048" t="s">
        <v>18</v>
      </c>
      <c r="P1048" s="6">
        <f t="shared" si="16"/>
        <v>0.4020023148148148</v>
      </c>
    </row>
    <row r="1049" spans="1:16" x14ac:dyDescent="0.3">
      <c r="A1049" s="1">
        <v>45119.560898630414</v>
      </c>
      <c r="B1049" s="2">
        <v>45119.560898630414</v>
      </c>
      <c r="C1049" s="3">
        <v>45119.560891203582</v>
      </c>
      <c r="D1049">
        <v>642</v>
      </c>
      <c r="E1049" s="4">
        <v>3.0634522523148147E-2</v>
      </c>
      <c r="F1049" s="5">
        <v>3.0624999999999999E-2</v>
      </c>
      <c r="G1049">
        <v>823</v>
      </c>
      <c r="H1049">
        <v>2646.82</v>
      </c>
      <c r="I1049">
        <v>0</v>
      </c>
      <c r="J1049" t="s">
        <v>14</v>
      </c>
      <c r="K1049" t="s">
        <v>15</v>
      </c>
      <c r="L1049" t="s">
        <v>21</v>
      </c>
      <c r="M1049" t="s">
        <v>22</v>
      </c>
      <c r="N1049" t="s">
        <v>18</v>
      </c>
      <c r="P1049" s="6">
        <f t="shared" si="16"/>
        <v>0.40201388888888889</v>
      </c>
    </row>
    <row r="1050" spans="1:16" x14ac:dyDescent="0.3">
      <c r="A1050" s="1">
        <v>45119.561104069464</v>
      </c>
      <c r="B1050" s="2">
        <v>45119.561104069464</v>
      </c>
      <c r="C1050" s="3">
        <v>45119.561099537183</v>
      </c>
      <c r="D1050">
        <v>392</v>
      </c>
      <c r="E1050" s="4">
        <v>3.0839961516203704E-2</v>
      </c>
      <c r="F1050" s="5">
        <v>3.0833333333333334E-2</v>
      </c>
      <c r="G1050">
        <v>573</v>
      </c>
      <c r="H1050">
        <v>2664.57</v>
      </c>
      <c r="I1050">
        <v>0</v>
      </c>
      <c r="J1050" t="s">
        <v>14</v>
      </c>
      <c r="K1050" t="s">
        <v>15</v>
      </c>
      <c r="L1050" t="s">
        <v>21</v>
      </c>
      <c r="M1050" t="s">
        <v>22</v>
      </c>
      <c r="N1050" t="s">
        <v>18</v>
      </c>
      <c r="P1050" s="6">
        <f t="shared" si="16"/>
        <v>0.40201388888888889</v>
      </c>
    </row>
    <row r="1051" spans="1:16" x14ac:dyDescent="0.3">
      <c r="A1051" s="1">
        <v>45119.561112171505</v>
      </c>
      <c r="B1051" s="2">
        <v>45119.561112171505</v>
      </c>
      <c r="C1051" s="3">
        <v>45119.561111111194</v>
      </c>
      <c r="D1051">
        <v>92</v>
      </c>
      <c r="E1051" s="4">
        <v>3.0848063333333332E-2</v>
      </c>
      <c r="F1051" s="5">
        <v>3.0844907407407408E-2</v>
      </c>
      <c r="G1051">
        <v>273</v>
      </c>
      <c r="H1051">
        <v>2665.27</v>
      </c>
      <c r="I1051">
        <v>0</v>
      </c>
      <c r="J1051" t="s">
        <v>14</v>
      </c>
      <c r="K1051" t="s">
        <v>15</v>
      </c>
      <c r="L1051" t="s">
        <v>21</v>
      </c>
      <c r="M1051" t="s">
        <v>22</v>
      </c>
      <c r="N1051" t="s">
        <v>18</v>
      </c>
      <c r="P1051" s="6">
        <f t="shared" si="16"/>
        <v>0.4022222222222222</v>
      </c>
    </row>
    <row r="1052" spans="1:16" x14ac:dyDescent="0.3">
      <c r="A1052" s="1">
        <v>45119.561134547926</v>
      </c>
      <c r="B1052" s="2">
        <v>45119.561134547926</v>
      </c>
      <c r="C1052" s="3">
        <v>45119.561134259216</v>
      </c>
      <c r="D1052">
        <v>25</v>
      </c>
      <c r="E1052" s="4">
        <v>3.0870439780092594E-2</v>
      </c>
      <c r="F1052" s="5">
        <v>3.0868055555555555E-2</v>
      </c>
      <c r="G1052">
        <v>206</v>
      </c>
      <c r="H1052">
        <v>2667.21</v>
      </c>
      <c r="I1052">
        <v>0</v>
      </c>
      <c r="J1052" t="s">
        <v>14</v>
      </c>
      <c r="K1052" t="s">
        <v>15</v>
      </c>
      <c r="L1052" t="s">
        <v>21</v>
      </c>
      <c r="M1052" t="s">
        <v>22</v>
      </c>
      <c r="N1052" t="s">
        <v>18</v>
      </c>
      <c r="P1052" s="6">
        <f t="shared" si="16"/>
        <v>0.4022337962962963</v>
      </c>
    </row>
    <row r="1053" spans="1:16" x14ac:dyDescent="0.3">
      <c r="A1053" s="1">
        <v>45119.56114477152</v>
      </c>
      <c r="B1053" s="2">
        <v>45119.56114477152</v>
      </c>
      <c r="C1053" s="3">
        <v>45119.561134259216</v>
      </c>
      <c r="D1053">
        <v>908</v>
      </c>
      <c r="E1053" s="4">
        <v>3.0880663506944444E-2</v>
      </c>
      <c r="F1053" s="5">
        <v>3.0879629629629628E-2</v>
      </c>
      <c r="G1053">
        <v>89</v>
      </c>
      <c r="H1053">
        <v>2668.09</v>
      </c>
      <c r="I1053">
        <v>0</v>
      </c>
      <c r="J1053" t="s">
        <v>14</v>
      </c>
      <c r="K1053" t="s">
        <v>15</v>
      </c>
      <c r="L1053" t="s">
        <v>21</v>
      </c>
      <c r="M1053" t="s">
        <v>22</v>
      </c>
      <c r="N1053" t="s">
        <v>18</v>
      </c>
      <c r="P1053" s="6">
        <f t="shared" si="16"/>
        <v>0.40225694444444443</v>
      </c>
    </row>
    <row r="1054" spans="1:16" x14ac:dyDescent="0.3">
      <c r="A1054" s="1">
        <v>45119.561286553275</v>
      </c>
      <c r="B1054" s="2">
        <v>45119.561286553275</v>
      </c>
      <c r="C1054" s="3">
        <v>45119.561284722295</v>
      </c>
      <c r="D1054">
        <v>158</v>
      </c>
      <c r="E1054" s="4">
        <v>3.1022445347222222E-2</v>
      </c>
      <c r="F1054" s="5">
        <v>3.1018518518518518E-2</v>
      </c>
      <c r="G1054">
        <v>339</v>
      </c>
      <c r="H1054">
        <v>2680.34</v>
      </c>
      <c r="I1054">
        <v>0</v>
      </c>
      <c r="J1054" t="s">
        <v>14</v>
      </c>
      <c r="K1054" t="s">
        <v>15</v>
      </c>
      <c r="L1054" t="s">
        <v>21</v>
      </c>
      <c r="M1054" t="s">
        <v>22</v>
      </c>
      <c r="N1054" t="s">
        <v>18</v>
      </c>
      <c r="P1054" s="6">
        <f t="shared" si="16"/>
        <v>0.40226851851851853</v>
      </c>
    </row>
    <row r="1055" spans="1:16" x14ac:dyDescent="0.3">
      <c r="A1055" s="1">
        <v>45119.561311630532</v>
      </c>
      <c r="B1055" s="2">
        <v>45119.561311630532</v>
      </c>
      <c r="C1055" s="3">
        <v>45119.561307870317</v>
      </c>
      <c r="D1055">
        <v>325</v>
      </c>
      <c r="E1055" s="4">
        <v>3.1047522407407407E-2</v>
      </c>
      <c r="F1055" s="5">
        <v>3.1041666666666665E-2</v>
      </c>
      <c r="G1055">
        <v>506</v>
      </c>
      <c r="H1055">
        <v>2682.51</v>
      </c>
      <c r="I1055">
        <v>0</v>
      </c>
      <c r="J1055" t="s">
        <v>14</v>
      </c>
      <c r="K1055" t="s">
        <v>15</v>
      </c>
      <c r="L1055" t="s">
        <v>21</v>
      </c>
      <c r="M1055" t="s">
        <v>22</v>
      </c>
      <c r="N1055" t="s">
        <v>18</v>
      </c>
      <c r="P1055" s="6">
        <f t="shared" si="16"/>
        <v>0.40240740740740738</v>
      </c>
    </row>
    <row r="1056" spans="1:16" x14ac:dyDescent="0.3">
      <c r="A1056" s="1">
        <v>45119.561331306119</v>
      </c>
      <c r="B1056" s="2">
        <v>45119.561331306119</v>
      </c>
      <c r="C1056" s="3">
        <v>45119.56133101834</v>
      </c>
      <c r="D1056">
        <v>25</v>
      </c>
      <c r="E1056" s="4">
        <v>3.1067198252314816E-2</v>
      </c>
      <c r="F1056" s="5">
        <v>3.1064814814814816E-2</v>
      </c>
      <c r="G1056">
        <v>206</v>
      </c>
      <c r="H1056">
        <v>2684.21</v>
      </c>
      <c r="I1056">
        <v>0</v>
      </c>
      <c r="J1056" t="s">
        <v>14</v>
      </c>
      <c r="K1056" t="s">
        <v>15</v>
      </c>
      <c r="L1056" t="s">
        <v>21</v>
      </c>
      <c r="M1056" t="s">
        <v>22</v>
      </c>
      <c r="N1056" t="s">
        <v>18</v>
      </c>
      <c r="P1056" s="6">
        <f t="shared" si="16"/>
        <v>0.40243055555555557</v>
      </c>
    </row>
    <row r="1057" spans="1:16" x14ac:dyDescent="0.3">
      <c r="A1057" s="1">
        <v>45119.561339986976</v>
      </c>
      <c r="B1057" s="2">
        <v>45119.561339986976</v>
      </c>
      <c r="C1057" s="3">
        <v>45119.56133101834</v>
      </c>
      <c r="D1057">
        <v>775</v>
      </c>
      <c r="E1057" s="4">
        <v>3.1075878773148147E-2</v>
      </c>
      <c r="F1057" s="5">
        <v>3.1064814814814816E-2</v>
      </c>
      <c r="G1057">
        <v>956</v>
      </c>
      <c r="H1057">
        <v>2684.96</v>
      </c>
      <c r="I1057">
        <v>0</v>
      </c>
      <c r="J1057" t="s">
        <v>14</v>
      </c>
      <c r="K1057" t="s">
        <v>15</v>
      </c>
      <c r="L1057" t="s">
        <v>21</v>
      </c>
      <c r="M1057" t="s">
        <v>22</v>
      </c>
      <c r="N1057" t="s">
        <v>18</v>
      </c>
      <c r="P1057" s="6">
        <f t="shared" si="16"/>
        <v>0.4024537037037037</v>
      </c>
    </row>
    <row r="1058" spans="1:16" x14ac:dyDescent="0.3">
      <c r="A1058" s="1">
        <v>45119.561353489757</v>
      </c>
      <c r="B1058" s="2">
        <v>45119.561353489757</v>
      </c>
      <c r="C1058" s="3">
        <v>45119.561342592817</v>
      </c>
      <c r="D1058">
        <v>942</v>
      </c>
      <c r="E1058" s="4">
        <v>3.1089381805555556E-2</v>
      </c>
      <c r="F1058" s="5">
        <v>3.1087962962962963E-2</v>
      </c>
      <c r="G1058">
        <v>123</v>
      </c>
      <c r="H1058">
        <v>2686.12</v>
      </c>
      <c r="I1058">
        <v>0</v>
      </c>
      <c r="J1058" t="s">
        <v>14</v>
      </c>
      <c r="K1058" t="s">
        <v>15</v>
      </c>
      <c r="L1058" t="s">
        <v>21</v>
      </c>
      <c r="M1058" t="s">
        <v>22</v>
      </c>
      <c r="N1058" t="s">
        <v>18</v>
      </c>
      <c r="P1058" s="6">
        <f t="shared" si="16"/>
        <v>0.4024537037037037</v>
      </c>
    </row>
    <row r="1059" spans="1:16" x14ac:dyDescent="0.3">
      <c r="A1059" s="1">
        <v>45119.561806805898</v>
      </c>
      <c r="B1059" s="2">
        <v>45119.561806805898</v>
      </c>
      <c r="C1059" s="3">
        <v>45119.561805555597</v>
      </c>
      <c r="D1059">
        <v>108</v>
      </c>
      <c r="E1059" s="4">
        <v>3.1542697893518518E-2</v>
      </c>
      <c r="F1059" s="5">
        <v>3.1539351851851853E-2</v>
      </c>
      <c r="G1059">
        <v>289</v>
      </c>
      <c r="H1059">
        <v>2725.29</v>
      </c>
      <c r="I1059">
        <v>0</v>
      </c>
      <c r="J1059" t="s">
        <v>14</v>
      </c>
      <c r="K1059" t="s">
        <v>15</v>
      </c>
      <c r="L1059" t="s">
        <v>21</v>
      </c>
      <c r="M1059" t="s">
        <v>22</v>
      </c>
      <c r="N1059" t="s">
        <v>18</v>
      </c>
      <c r="P1059" s="6">
        <f t="shared" si="16"/>
        <v>0.40247685185185184</v>
      </c>
    </row>
    <row r="1060" spans="1:16" x14ac:dyDescent="0.3">
      <c r="A1060" s="1">
        <v>45119.561815293506</v>
      </c>
      <c r="B1060" s="2">
        <v>45119.561815293506</v>
      </c>
      <c r="C1060" s="3">
        <v>45119.561805555597</v>
      </c>
      <c r="D1060">
        <v>841</v>
      </c>
      <c r="E1060" s="4">
        <v>3.155118552083333E-2</v>
      </c>
      <c r="F1060" s="5">
        <v>3.1550925925925927E-2</v>
      </c>
      <c r="G1060">
        <v>22</v>
      </c>
      <c r="H1060">
        <v>2726.02</v>
      </c>
      <c r="I1060">
        <v>0</v>
      </c>
      <c r="J1060" t="s">
        <v>14</v>
      </c>
      <c r="K1060" t="s">
        <v>15</v>
      </c>
      <c r="L1060" t="s">
        <v>21</v>
      </c>
      <c r="M1060" t="s">
        <v>22</v>
      </c>
      <c r="N1060" t="s">
        <v>18</v>
      </c>
      <c r="P1060" s="6">
        <f t="shared" si="16"/>
        <v>0.40292824074074074</v>
      </c>
    </row>
    <row r="1061" spans="1:16" x14ac:dyDescent="0.3">
      <c r="A1061" s="1">
        <v>45119.561822623946</v>
      </c>
      <c r="B1061" s="2">
        <v>45119.561822623946</v>
      </c>
      <c r="C1061" s="3">
        <v>45119.561817129608</v>
      </c>
      <c r="D1061">
        <v>475</v>
      </c>
      <c r="E1061" s="4">
        <v>3.1558515740740742E-2</v>
      </c>
      <c r="F1061" s="5">
        <v>3.1550925925925927E-2</v>
      </c>
      <c r="G1061">
        <v>656</v>
      </c>
      <c r="H1061">
        <v>2726.66</v>
      </c>
      <c r="I1061">
        <v>0</v>
      </c>
      <c r="J1061" t="s">
        <v>14</v>
      </c>
      <c r="K1061" t="s">
        <v>15</v>
      </c>
      <c r="L1061" t="s">
        <v>21</v>
      </c>
      <c r="M1061" t="s">
        <v>22</v>
      </c>
      <c r="N1061" t="s">
        <v>18</v>
      </c>
      <c r="P1061" s="6">
        <f t="shared" si="16"/>
        <v>0.40293981481481478</v>
      </c>
    </row>
    <row r="1062" spans="1:16" x14ac:dyDescent="0.3">
      <c r="A1062" s="1">
        <v>45119.561829761136</v>
      </c>
      <c r="B1062" s="2">
        <v>45119.561829761136</v>
      </c>
      <c r="C1062" s="3">
        <v>45119.56182870362</v>
      </c>
      <c r="D1062">
        <v>91</v>
      </c>
      <c r="E1062" s="4">
        <v>3.1565653055555552E-2</v>
      </c>
      <c r="F1062" s="5">
        <v>3.15625E-2</v>
      </c>
      <c r="G1062">
        <v>272</v>
      </c>
      <c r="H1062">
        <v>2727.27</v>
      </c>
      <c r="I1062">
        <v>0</v>
      </c>
      <c r="J1062" t="s">
        <v>14</v>
      </c>
      <c r="K1062" t="s">
        <v>15</v>
      </c>
      <c r="L1062" t="s">
        <v>21</v>
      </c>
      <c r="M1062" t="s">
        <v>22</v>
      </c>
      <c r="N1062" t="s">
        <v>18</v>
      </c>
      <c r="P1062" s="6">
        <f t="shared" si="16"/>
        <v>0.40293981481481478</v>
      </c>
    </row>
    <row r="1063" spans="1:16" x14ac:dyDescent="0.3">
      <c r="A1063" s="1">
        <v>45119.561835547909</v>
      </c>
      <c r="B1063" s="2">
        <v>45119.561835547909</v>
      </c>
      <c r="C1063" s="3">
        <v>45119.56182870362</v>
      </c>
      <c r="D1063">
        <v>591</v>
      </c>
      <c r="E1063" s="4">
        <v>3.1571440069444442E-2</v>
      </c>
      <c r="F1063" s="5">
        <v>3.15625E-2</v>
      </c>
      <c r="G1063">
        <v>772</v>
      </c>
      <c r="H1063">
        <v>2727.77</v>
      </c>
      <c r="I1063">
        <v>0</v>
      </c>
      <c r="J1063" t="s">
        <v>14</v>
      </c>
      <c r="K1063" t="s">
        <v>15</v>
      </c>
      <c r="L1063" t="s">
        <v>21</v>
      </c>
      <c r="M1063" t="s">
        <v>22</v>
      </c>
      <c r="N1063" t="s">
        <v>18</v>
      </c>
      <c r="P1063" s="6">
        <f t="shared" si="16"/>
        <v>0.40295138888888887</v>
      </c>
    </row>
    <row r="1064" spans="1:16" x14ac:dyDescent="0.3">
      <c r="A1064" s="1">
        <v>45119.561841527931</v>
      </c>
      <c r="B1064" s="2">
        <v>45119.561841527931</v>
      </c>
      <c r="C1064" s="3">
        <v>45119.561840277631</v>
      </c>
      <c r="D1064">
        <v>108</v>
      </c>
      <c r="E1064" s="4">
        <v>3.1577419976851852E-2</v>
      </c>
      <c r="F1064" s="5">
        <v>3.1574074074074074E-2</v>
      </c>
      <c r="G1064">
        <v>289</v>
      </c>
      <c r="H1064">
        <v>2728.29</v>
      </c>
      <c r="I1064">
        <v>0</v>
      </c>
      <c r="J1064" t="s">
        <v>14</v>
      </c>
      <c r="K1064" t="s">
        <v>15</v>
      </c>
      <c r="L1064" t="s">
        <v>21</v>
      </c>
      <c r="M1064" t="s">
        <v>22</v>
      </c>
      <c r="N1064" t="s">
        <v>18</v>
      </c>
      <c r="P1064" s="6">
        <f t="shared" si="16"/>
        <v>0.40295138888888887</v>
      </c>
    </row>
    <row r="1065" spans="1:16" x14ac:dyDescent="0.3">
      <c r="A1065" s="1">
        <v>45119.561847700737</v>
      </c>
      <c r="B1065" s="2">
        <v>45119.561847700737</v>
      </c>
      <c r="C1065" s="3">
        <v>45119.561840277631</v>
      </c>
      <c r="D1065">
        <v>641</v>
      </c>
      <c r="E1065" s="4">
        <v>3.1583592800925923E-2</v>
      </c>
      <c r="F1065" s="5">
        <v>3.1574074074074074E-2</v>
      </c>
      <c r="G1065">
        <v>822</v>
      </c>
      <c r="H1065">
        <v>2728.82</v>
      </c>
      <c r="I1065">
        <v>0</v>
      </c>
      <c r="J1065" t="s">
        <v>14</v>
      </c>
      <c r="K1065" t="s">
        <v>15</v>
      </c>
      <c r="L1065" t="s">
        <v>21</v>
      </c>
      <c r="M1065" t="s">
        <v>22</v>
      </c>
      <c r="N1065" t="s">
        <v>18</v>
      </c>
      <c r="P1065" s="6">
        <f t="shared" si="16"/>
        <v>0.40296296296296297</v>
      </c>
    </row>
    <row r="1066" spans="1:16" x14ac:dyDescent="0.3">
      <c r="A1066" s="1">
        <v>45119.56185445236</v>
      </c>
      <c r="B1066" s="2">
        <v>45119.56185445236</v>
      </c>
      <c r="C1066" s="3">
        <v>45119.561851851642</v>
      </c>
      <c r="D1066">
        <v>225</v>
      </c>
      <c r="E1066" s="4">
        <v>3.1590344317129627E-2</v>
      </c>
      <c r="F1066" s="5">
        <v>3.1585648148148147E-2</v>
      </c>
      <c r="G1066">
        <v>406</v>
      </c>
      <c r="H1066">
        <v>2729.41</v>
      </c>
      <c r="I1066">
        <v>0</v>
      </c>
      <c r="J1066" t="s">
        <v>14</v>
      </c>
      <c r="K1066" t="s">
        <v>15</v>
      </c>
      <c r="L1066" t="s">
        <v>21</v>
      </c>
      <c r="M1066" t="s">
        <v>22</v>
      </c>
      <c r="N1066" t="s">
        <v>18</v>
      </c>
      <c r="P1066" s="6">
        <f t="shared" si="16"/>
        <v>0.40296296296296297</v>
      </c>
    </row>
    <row r="1067" spans="1:16" x14ac:dyDescent="0.3">
      <c r="A1067" s="1">
        <v>45119.561861975584</v>
      </c>
      <c r="B1067" s="2">
        <v>45119.561861975584</v>
      </c>
      <c r="C1067" s="3">
        <v>45119.561851851642</v>
      </c>
      <c r="D1067">
        <v>875</v>
      </c>
      <c r="E1067" s="4">
        <v>3.1597867430555558E-2</v>
      </c>
      <c r="F1067" s="5">
        <v>3.1597222222222221E-2</v>
      </c>
      <c r="G1067">
        <v>56</v>
      </c>
      <c r="H1067">
        <v>2730.06</v>
      </c>
      <c r="I1067">
        <v>0</v>
      </c>
      <c r="J1067" t="s">
        <v>14</v>
      </c>
      <c r="K1067" t="s">
        <v>15</v>
      </c>
      <c r="L1067" t="s">
        <v>21</v>
      </c>
      <c r="M1067" t="s">
        <v>22</v>
      </c>
      <c r="N1067" t="s">
        <v>18</v>
      </c>
      <c r="P1067" s="6">
        <f t="shared" si="16"/>
        <v>0.40297453703703701</v>
      </c>
    </row>
    <row r="1068" spans="1:16" x14ac:dyDescent="0.3">
      <c r="A1068" s="1">
        <v>45119.561868727207</v>
      </c>
      <c r="B1068" s="2">
        <v>45119.561868727207</v>
      </c>
      <c r="C1068" s="3">
        <v>45119.561863426119</v>
      </c>
      <c r="D1068">
        <v>458</v>
      </c>
      <c r="E1068" s="4">
        <v>3.1604618946759262E-2</v>
      </c>
      <c r="F1068" s="5">
        <v>3.1597222222222221E-2</v>
      </c>
      <c r="G1068">
        <v>639</v>
      </c>
      <c r="H1068">
        <v>2730.64</v>
      </c>
      <c r="I1068">
        <v>0</v>
      </c>
      <c r="J1068" t="s">
        <v>14</v>
      </c>
      <c r="K1068" t="s">
        <v>15</v>
      </c>
      <c r="L1068" t="s">
        <v>21</v>
      </c>
      <c r="M1068" t="s">
        <v>22</v>
      </c>
      <c r="N1068" t="s">
        <v>18</v>
      </c>
      <c r="P1068" s="6">
        <f t="shared" si="16"/>
        <v>0.4029861111111111</v>
      </c>
    </row>
    <row r="1069" spans="1:16" x14ac:dyDescent="0.3">
      <c r="A1069" s="1">
        <v>45119.561875671614</v>
      </c>
      <c r="B1069" s="2">
        <v>45119.561875671614</v>
      </c>
      <c r="C1069" s="3">
        <v>45119.56187500013</v>
      </c>
      <c r="D1069">
        <v>58</v>
      </c>
      <c r="E1069" s="4">
        <v>3.1611563368055554E-2</v>
      </c>
      <c r="F1069" s="5">
        <v>3.1608796296296295E-2</v>
      </c>
      <c r="G1069">
        <v>239</v>
      </c>
      <c r="H1069">
        <v>2731.24</v>
      </c>
      <c r="I1069">
        <v>0</v>
      </c>
      <c r="J1069" t="s">
        <v>14</v>
      </c>
      <c r="K1069" t="s">
        <v>15</v>
      </c>
      <c r="L1069" t="s">
        <v>21</v>
      </c>
      <c r="M1069" t="s">
        <v>22</v>
      </c>
      <c r="N1069" t="s">
        <v>18</v>
      </c>
      <c r="P1069" s="6">
        <f t="shared" si="16"/>
        <v>0.4029861111111111</v>
      </c>
    </row>
    <row r="1070" spans="1:16" x14ac:dyDescent="0.3">
      <c r="A1070" s="1">
        <v>45119.561883194372</v>
      </c>
      <c r="B1070" s="2">
        <v>45119.561883194372</v>
      </c>
      <c r="C1070" s="3">
        <v>45119.56187500013</v>
      </c>
      <c r="D1070">
        <v>708</v>
      </c>
      <c r="E1070" s="4">
        <v>3.1619086481481484E-2</v>
      </c>
      <c r="F1070" s="5">
        <v>3.1608796296296295E-2</v>
      </c>
      <c r="G1070">
        <v>889</v>
      </c>
      <c r="H1070">
        <v>2731.89</v>
      </c>
      <c r="I1070">
        <v>0</v>
      </c>
      <c r="J1070" t="s">
        <v>14</v>
      </c>
      <c r="K1070" t="s">
        <v>15</v>
      </c>
      <c r="L1070" t="s">
        <v>21</v>
      </c>
      <c r="M1070" t="s">
        <v>22</v>
      </c>
      <c r="N1070" t="s">
        <v>18</v>
      </c>
      <c r="P1070" s="6">
        <f t="shared" si="16"/>
        <v>0.40299768518518519</v>
      </c>
    </row>
    <row r="1071" spans="1:16" x14ac:dyDescent="0.3">
      <c r="A1071" s="1">
        <v>45119.561894190032</v>
      </c>
      <c r="B1071" s="2">
        <v>45119.561894190032</v>
      </c>
      <c r="C1071" s="3">
        <v>45119.561886574142</v>
      </c>
      <c r="D1071">
        <v>658</v>
      </c>
      <c r="E1071" s="4">
        <v>3.1630081805555557E-2</v>
      </c>
      <c r="F1071" s="5">
        <v>3.1620370370370368E-2</v>
      </c>
      <c r="G1071">
        <v>839</v>
      </c>
      <c r="H1071">
        <v>2732.84</v>
      </c>
      <c r="I1071">
        <v>0</v>
      </c>
      <c r="J1071" t="s">
        <v>14</v>
      </c>
      <c r="K1071" t="s">
        <v>15</v>
      </c>
      <c r="L1071" t="s">
        <v>21</v>
      </c>
      <c r="M1071" t="s">
        <v>22</v>
      </c>
      <c r="N1071" t="s">
        <v>18</v>
      </c>
      <c r="P1071" s="6">
        <f t="shared" si="16"/>
        <v>0.40299768518518519</v>
      </c>
    </row>
    <row r="1072" spans="1:16" x14ac:dyDescent="0.3">
      <c r="A1072" s="1">
        <v>45119.561903642025</v>
      </c>
      <c r="B1072" s="2">
        <v>45119.561903642025</v>
      </c>
      <c r="C1072" s="3">
        <v>45119.561898148153</v>
      </c>
      <c r="D1072">
        <v>475</v>
      </c>
      <c r="E1072" s="4">
        <v>3.1639533935185184E-2</v>
      </c>
      <c r="F1072" s="5">
        <v>3.1631944444444442E-2</v>
      </c>
      <c r="G1072">
        <v>656</v>
      </c>
      <c r="H1072">
        <v>2733.66</v>
      </c>
      <c r="I1072">
        <v>0</v>
      </c>
      <c r="J1072" t="s">
        <v>14</v>
      </c>
      <c r="K1072" t="s">
        <v>15</v>
      </c>
      <c r="L1072" t="s">
        <v>21</v>
      </c>
      <c r="M1072" t="s">
        <v>22</v>
      </c>
      <c r="N1072" t="s">
        <v>18</v>
      </c>
      <c r="P1072" s="6">
        <f t="shared" si="16"/>
        <v>0.40300925925925923</v>
      </c>
    </row>
    <row r="1073" spans="1:16" x14ac:dyDescent="0.3">
      <c r="A1073" s="1">
        <v>45119.561911936849</v>
      </c>
      <c r="B1073" s="2">
        <v>45119.561911936849</v>
      </c>
      <c r="C1073" s="3">
        <v>45119.561909722164</v>
      </c>
      <c r="D1073">
        <v>191</v>
      </c>
      <c r="E1073" s="4">
        <v>3.1647828645833334E-2</v>
      </c>
      <c r="F1073" s="5">
        <v>3.1643518518518515E-2</v>
      </c>
      <c r="G1073">
        <v>372</v>
      </c>
      <c r="H1073">
        <v>2734.37</v>
      </c>
      <c r="I1073">
        <v>0</v>
      </c>
      <c r="J1073" t="s">
        <v>14</v>
      </c>
      <c r="K1073" t="s">
        <v>15</v>
      </c>
      <c r="L1073" t="s">
        <v>21</v>
      </c>
      <c r="M1073" t="s">
        <v>22</v>
      </c>
      <c r="N1073" t="s">
        <v>18</v>
      </c>
      <c r="P1073" s="6">
        <f t="shared" si="16"/>
        <v>0.40302083333333333</v>
      </c>
    </row>
    <row r="1074" spans="1:16" x14ac:dyDescent="0.3">
      <c r="A1074" s="1">
        <v>45119.561918495223</v>
      </c>
      <c r="B1074" s="2">
        <v>45119.561918495223</v>
      </c>
      <c r="C1074" s="3">
        <v>45119.561909722164</v>
      </c>
      <c r="D1074">
        <v>758</v>
      </c>
      <c r="E1074" s="4">
        <v>3.1654387268518519E-2</v>
      </c>
      <c r="F1074" s="5">
        <v>3.1643518518518515E-2</v>
      </c>
      <c r="G1074">
        <v>939</v>
      </c>
      <c r="H1074">
        <v>2734.94</v>
      </c>
      <c r="I1074">
        <v>0</v>
      </c>
      <c r="J1074" t="s">
        <v>14</v>
      </c>
      <c r="K1074" t="s">
        <v>15</v>
      </c>
      <c r="L1074" t="s">
        <v>21</v>
      </c>
      <c r="M1074" t="s">
        <v>22</v>
      </c>
      <c r="N1074" t="s">
        <v>18</v>
      </c>
      <c r="P1074" s="6">
        <f t="shared" si="16"/>
        <v>0.40303240740740742</v>
      </c>
    </row>
    <row r="1075" spans="1:16" x14ac:dyDescent="0.3">
      <c r="A1075" s="1">
        <v>45119.561927175615</v>
      </c>
      <c r="B1075" s="2">
        <v>45119.561927175615</v>
      </c>
      <c r="C1075" s="3">
        <v>45119.561921296176</v>
      </c>
      <c r="D1075">
        <v>508</v>
      </c>
      <c r="E1075" s="4">
        <v>3.1663067789351851E-2</v>
      </c>
      <c r="F1075" s="5">
        <v>3.1655092592592596E-2</v>
      </c>
      <c r="G1075">
        <v>689</v>
      </c>
      <c r="H1075">
        <v>2735.69</v>
      </c>
      <c r="I1075">
        <v>0</v>
      </c>
      <c r="J1075" t="s">
        <v>14</v>
      </c>
      <c r="K1075" t="s">
        <v>15</v>
      </c>
      <c r="L1075" t="s">
        <v>21</v>
      </c>
      <c r="M1075" t="s">
        <v>22</v>
      </c>
      <c r="N1075" t="s">
        <v>18</v>
      </c>
      <c r="P1075" s="6">
        <f t="shared" si="16"/>
        <v>0.40303240740740742</v>
      </c>
    </row>
    <row r="1076" spans="1:16" x14ac:dyDescent="0.3">
      <c r="A1076" s="1">
        <v>45119.561936820857</v>
      </c>
      <c r="B1076" s="2">
        <v>45119.561936820857</v>
      </c>
      <c r="C1076" s="3">
        <v>45119.561932870187</v>
      </c>
      <c r="D1076">
        <v>341</v>
      </c>
      <c r="E1076" s="4">
        <v>3.1672712812499997E-2</v>
      </c>
      <c r="F1076" s="5">
        <v>3.1666666666666669E-2</v>
      </c>
      <c r="G1076">
        <v>522</v>
      </c>
      <c r="H1076">
        <v>2736.52</v>
      </c>
      <c r="I1076">
        <v>0</v>
      </c>
      <c r="J1076" t="s">
        <v>14</v>
      </c>
      <c r="K1076" t="s">
        <v>15</v>
      </c>
      <c r="L1076" t="s">
        <v>21</v>
      </c>
      <c r="M1076" t="s">
        <v>22</v>
      </c>
      <c r="N1076" t="s">
        <v>18</v>
      </c>
      <c r="P1076" s="6">
        <f t="shared" si="16"/>
        <v>0.40304398148148146</v>
      </c>
    </row>
    <row r="1077" spans="1:16" x14ac:dyDescent="0.3">
      <c r="A1077" s="1">
        <v>45119.562111203093</v>
      </c>
      <c r="B1077" s="2">
        <v>45119.562111203093</v>
      </c>
      <c r="C1077" s="3">
        <v>45119.562106481288</v>
      </c>
      <c r="D1077">
        <v>408</v>
      </c>
      <c r="E1077" s="4">
        <v>3.1847094826388887E-2</v>
      </c>
      <c r="F1077" s="5">
        <v>3.184027777777778E-2</v>
      </c>
      <c r="G1077">
        <v>589</v>
      </c>
      <c r="H1077">
        <v>2751.59</v>
      </c>
      <c r="I1077">
        <v>0</v>
      </c>
      <c r="J1077" t="s">
        <v>14</v>
      </c>
      <c r="K1077" t="s">
        <v>15</v>
      </c>
      <c r="L1077" t="s">
        <v>21</v>
      </c>
      <c r="M1077" t="s">
        <v>22</v>
      </c>
      <c r="N1077" t="s">
        <v>18</v>
      </c>
      <c r="P1077" s="6">
        <f t="shared" si="16"/>
        <v>0.40305555555555556</v>
      </c>
    </row>
    <row r="1078" spans="1:16" x14ac:dyDescent="0.3">
      <c r="A1078" s="1">
        <v>45119.562117375899</v>
      </c>
      <c r="B1078" s="2">
        <v>45119.562117375899</v>
      </c>
      <c r="C1078" s="3">
        <v>45119.562106481288</v>
      </c>
      <c r="D1078">
        <v>941</v>
      </c>
      <c r="E1078" s="4">
        <v>3.1853267638888891E-2</v>
      </c>
      <c r="F1078" s="5">
        <v>3.1851851851851853E-2</v>
      </c>
      <c r="G1078">
        <v>122</v>
      </c>
      <c r="H1078">
        <v>2752.12</v>
      </c>
      <c r="I1078">
        <v>0</v>
      </c>
      <c r="J1078" t="s">
        <v>14</v>
      </c>
      <c r="K1078" t="s">
        <v>15</v>
      </c>
      <c r="L1078" t="s">
        <v>21</v>
      </c>
      <c r="M1078" t="s">
        <v>22</v>
      </c>
      <c r="N1078" t="s">
        <v>18</v>
      </c>
      <c r="P1078" s="6">
        <f t="shared" si="16"/>
        <v>0.40322916666666664</v>
      </c>
    </row>
    <row r="1079" spans="1:16" x14ac:dyDescent="0.3">
      <c r="A1079" s="1">
        <v>45119.562166565098</v>
      </c>
      <c r="B1079" s="2">
        <v>45119.562166565098</v>
      </c>
      <c r="C1079" s="3">
        <v>45119.56216435181</v>
      </c>
      <c r="D1079">
        <v>191</v>
      </c>
      <c r="E1079" s="4">
        <v>3.1902457256944447E-2</v>
      </c>
      <c r="F1079" s="5">
        <v>3.1898148148148148E-2</v>
      </c>
      <c r="G1079">
        <v>372</v>
      </c>
      <c r="H1079">
        <v>2756.37</v>
      </c>
      <c r="I1079">
        <v>0</v>
      </c>
      <c r="J1079" t="s">
        <v>14</v>
      </c>
      <c r="K1079" t="s">
        <v>15</v>
      </c>
      <c r="L1079" t="s">
        <v>21</v>
      </c>
      <c r="M1079" t="s">
        <v>22</v>
      </c>
      <c r="N1079" t="s">
        <v>18</v>
      </c>
      <c r="P1079" s="6">
        <f t="shared" si="16"/>
        <v>0.40324074074074073</v>
      </c>
    </row>
    <row r="1080" spans="1:16" x14ac:dyDescent="0.3">
      <c r="A1080" s="1">
        <v>45119.562173316721</v>
      </c>
      <c r="B1080" s="2">
        <v>45119.562173316721</v>
      </c>
      <c r="C1080" s="3">
        <v>45119.56216435181</v>
      </c>
      <c r="D1080">
        <v>775</v>
      </c>
      <c r="E1080" s="4">
        <v>3.1909208773148151E-2</v>
      </c>
      <c r="F1080" s="5">
        <v>3.1898148148148148E-2</v>
      </c>
      <c r="G1080">
        <v>956</v>
      </c>
      <c r="H1080">
        <v>2756.96</v>
      </c>
      <c r="I1080">
        <v>0</v>
      </c>
      <c r="J1080" t="s">
        <v>14</v>
      </c>
      <c r="K1080" t="s">
        <v>15</v>
      </c>
      <c r="L1080" t="s">
        <v>21</v>
      </c>
      <c r="M1080" t="s">
        <v>22</v>
      </c>
      <c r="N1080" t="s">
        <v>18</v>
      </c>
      <c r="P1080" s="6">
        <f t="shared" si="16"/>
        <v>0.40328703703703705</v>
      </c>
    </row>
    <row r="1081" spans="1:16" x14ac:dyDescent="0.3">
      <c r="A1081" s="1">
        <v>45119.56217987556</v>
      </c>
      <c r="B1081" s="2">
        <v>45119.56217987556</v>
      </c>
      <c r="C1081" s="3">
        <v>45119.562175925821</v>
      </c>
      <c r="D1081">
        <v>341</v>
      </c>
      <c r="E1081" s="4">
        <v>3.1915767395833336E-2</v>
      </c>
      <c r="F1081" s="5">
        <v>3.1909722222222221E-2</v>
      </c>
      <c r="G1081">
        <v>522</v>
      </c>
      <c r="H1081">
        <v>2757.52</v>
      </c>
      <c r="I1081">
        <v>0</v>
      </c>
      <c r="J1081" t="s">
        <v>14</v>
      </c>
      <c r="K1081" t="s">
        <v>15</v>
      </c>
      <c r="L1081" t="s">
        <v>20</v>
      </c>
      <c r="M1081" t="s">
        <v>19</v>
      </c>
      <c r="N1081" t="s">
        <v>18</v>
      </c>
      <c r="P1081" s="6">
        <f t="shared" si="16"/>
        <v>0.40328703703703705</v>
      </c>
    </row>
    <row r="1082" spans="1:16" x14ac:dyDescent="0.3">
      <c r="A1082" s="1">
        <v>45119.56217987556</v>
      </c>
      <c r="B1082" s="2">
        <v>45119.56217987556</v>
      </c>
      <c r="C1082" s="3">
        <v>45119.562175925821</v>
      </c>
      <c r="D1082">
        <v>341</v>
      </c>
      <c r="E1082" s="4">
        <v>3.1915767395833336E-2</v>
      </c>
      <c r="F1082" s="5">
        <v>3.1909722222222221E-2</v>
      </c>
      <c r="G1082">
        <v>522</v>
      </c>
      <c r="H1082">
        <v>2757.52</v>
      </c>
      <c r="I1082">
        <v>5.8666400000000003</v>
      </c>
      <c r="J1082" t="s">
        <v>14</v>
      </c>
      <c r="K1082" t="s">
        <v>15</v>
      </c>
      <c r="L1082" t="s">
        <v>16</v>
      </c>
      <c r="M1082" t="s">
        <v>17</v>
      </c>
      <c r="N1082" t="s">
        <v>18</v>
      </c>
      <c r="P1082" s="6">
        <f t="shared" si="16"/>
        <v>0.40329861111111109</v>
      </c>
    </row>
    <row r="1083" spans="1:16" x14ac:dyDescent="0.3">
      <c r="A1083" s="1">
        <v>45119.562247776426</v>
      </c>
      <c r="B1083" s="2">
        <v>45119.562247776426</v>
      </c>
      <c r="C1083" s="3">
        <v>45119.562245370355</v>
      </c>
      <c r="D1083">
        <v>208</v>
      </c>
      <c r="E1083" s="4">
        <v>3.1983668356481483E-2</v>
      </c>
      <c r="F1083" s="5">
        <v>3.197916666666667E-2</v>
      </c>
      <c r="G1083">
        <v>389</v>
      </c>
      <c r="H1083">
        <v>2763.39</v>
      </c>
      <c r="I1083">
        <v>0</v>
      </c>
      <c r="J1083" t="s">
        <v>14</v>
      </c>
      <c r="K1083" t="s">
        <v>15</v>
      </c>
      <c r="L1083" t="s">
        <v>16</v>
      </c>
      <c r="M1083" t="s">
        <v>19</v>
      </c>
      <c r="N1083" t="s">
        <v>18</v>
      </c>
      <c r="P1083" s="6">
        <f t="shared" si="16"/>
        <v>0.40329861111111109</v>
      </c>
    </row>
    <row r="1084" spans="1:16" x14ac:dyDescent="0.3">
      <c r="A1084" s="1">
        <v>45119.562247776426</v>
      </c>
      <c r="B1084" s="2">
        <v>45119.562247776426</v>
      </c>
      <c r="C1084" s="3">
        <v>45119.562245370355</v>
      </c>
      <c r="D1084">
        <v>208</v>
      </c>
      <c r="E1084" s="4">
        <v>3.1983668356481483E-2</v>
      </c>
      <c r="F1084" s="5">
        <v>3.197916666666667E-2</v>
      </c>
      <c r="G1084">
        <v>389</v>
      </c>
      <c r="H1084">
        <v>2763.39</v>
      </c>
      <c r="I1084">
        <v>32.149900000000002</v>
      </c>
      <c r="J1084" t="s">
        <v>14</v>
      </c>
      <c r="K1084" t="s">
        <v>15</v>
      </c>
      <c r="L1084" t="s">
        <v>20</v>
      </c>
      <c r="M1084" t="s">
        <v>17</v>
      </c>
      <c r="N1084" t="s">
        <v>18</v>
      </c>
      <c r="P1084" s="6">
        <f t="shared" si="16"/>
        <v>0.40336805555555555</v>
      </c>
    </row>
    <row r="1085" spans="1:16" x14ac:dyDescent="0.3">
      <c r="A1085" s="1">
        <v>45119.562252791598</v>
      </c>
      <c r="B1085" s="2">
        <v>45119.562252791598</v>
      </c>
      <c r="C1085" s="3">
        <v>45119.562245370355</v>
      </c>
      <c r="D1085">
        <v>641</v>
      </c>
      <c r="E1085" s="4">
        <v>3.1988683773148147E-2</v>
      </c>
      <c r="F1085" s="5">
        <v>3.197916666666667E-2</v>
      </c>
      <c r="G1085">
        <v>822</v>
      </c>
      <c r="H1085">
        <v>2763.82</v>
      </c>
      <c r="I1085">
        <v>0</v>
      </c>
      <c r="J1085" t="s">
        <v>14</v>
      </c>
      <c r="K1085" t="s">
        <v>15</v>
      </c>
      <c r="L1085" t="s">
        <v>21</v>
      </c>
      <c r="M1085" t="s">
        <v>22</v>
      </c>
      <c r="N1085" t="s">
        <v>18</v>
      </c>
      <c r="P1085" s="6">
        <f t="shared" si="16"/>
        <v>0.40336805555555555</v>
      </c>
    </row>
    <row r="1086" spans="1:16" x14ac:dyDescent="0.3">
      <c r="A1086" s="1">
        <v>45119.562263787258</v>
      </c>
      <c r="B1086" s="2">
        <v>45119.562263787258</v>
      </c>
      <c r="C1086" s="3">
        <v>45119.562256944366</v>
      </c>
      <c r="D1086">
        <v>591</v>
      </c>
      <c r="E1086" s="4">
        <v>3.1999679097222219E-2</v>
      </c>
      <c r="F1086" s="5">
        <v>3.1990740740740743E-2</v>
      </c>
      <c r="G1086">
        <v>772</v>
      </c>
      <c r="H1086">
        <v>2764.77</v>
      </c>
      <c r="I1086">
        <v>0</v>
      </c>
      <c r="J1086" t="s">
        <v>14</v>
      </c>
      <c r="K1086" t="s">
        <v>15</v>
      </c>
      <c r="L1086" t="s">
        <v>21</v>
      </c>
      <c r="M1086" t="s">
        <v>22</v>
      </c>
      <c r="N1086" t="s">
        <v>18</v>
      </c>
      <c r="P1086" s="6">
        <f t="shared" si="16"/>
        <v>0.40336805555555555</v>
      </c>
    </row>
    <row r="1087" spans="1:16" x14ac:dyDescent="0.3">
      <c r="A1087" s="1">
        <v>45119.562301788479</v>
      </c>
      <c r="B1087" s="2">
        <v>45119.562301788479</v>
      </c>
      <c r="C1087" s="3">
        <v>45119.562291666865</v>
      </c>
      <c r="D1087">
        <v>875</v>
      </c>
      <c r="E1087" s="4">
        <v>3.2037680486111109E-2</v>
      </c>
      <c r="F1087" s="5">
        <v>3.2037037037037037E-2</v>
      </c>
      <c r="G1087">
        <v>56</v>
      </c>
      <c r="H1087">
        <v>2768.06</v>
      </c>
      <c r="I1087">
        <v>0</v>
      </c>
      <c r="J1087" t="s">
        <v>14</v>
      </c>
      <c r="K1087" t="s">
        <v>15</v>
      </c>
      <c r="L1087" t="s">
        <v>21</v>
      </c>
      <c r="M1087" t="s">
        <v>22</v>
      </c>
      <c r="N1087" t="s">
        <v>18</v>
      </c>
      <c r="P1087" s="6">
        <f t="shared" si="16"/>
        <v>0.40337962962962964</v>
      </c>
    </row>
    <row r="1088" spans="1:16" x14ac:dyDescent="0.3">
      <c r="A1088" s="1">
        <v>45119.562310276087</v>
      </c>
      <c r="B1088" s="2">
        <v>45119.562310276087</v>
      </c>
      <c r="C1088" s="3">
        <v>45119.562303240877</v>
      </c>
      <c r="D1088">
        <v>608</v>
      </c>
      <c r="E1088" s="4">
        <v>3.2046168101851853E-2</v>
      </c>
      <c r="F1088" s="5">
        <v>3.2037037037037037E-2</v>
      </c>
      <c r="G1088">
        <v>789</v>
      </c>
      <c r="H1088">
        <v>2768.79</v>
      </c>
      <c r="I1088">
        <v>0</v>
      </c>
      <c r="J1088" t="s">
        <v>14</v>
      </c>
      <c r="K1088" t="s">
        <v>15</v>
      </c>
      <c r="L1088" t="s">
        <v>21</v>
      </c>
      <c r="M1088" t="s">
        <v>22</v>
      </c>
      <c r="N1088" t="s">
        <v>18</v>
      </c>
      <c r="P1088" s="6">
        <f t="shared" si="16"/>
        <v>0.40342592592592591</v>
      </c>
    </row>
    <row r="1089" spans="1:16" x14ac:dyDescent="0.3">
      <c r="A1089" s="1">
        <v>45119.562317606527</v>
      </c>
      <c r="B1089" s="2">
        <v>45119.562317606527</v>
      </c>
      <c r="C1089" s="3">
        <v>45119.562314814888</v>
      </c>
      <c r="D1089">
        <v>241</v>
      </c>
      <c r="E1089" s="4">
        <v>3.2053498321759258E-2</v>
      </c>
      <c r="F1089" s="5">
        <v>3.2048611111111111E-2</v>
      </c>
      <c r="G1089">
        <v>422</v>
      </c>
      <c r="H1089">
        <v>2769.42</v>
      </c>
      <c r="I1089">
        <v>0</v>
      </c>
      <c r="J1089" t="s">
        <v>14</v>
      </c>
      <c r="K1089" t="s">
        <v>15</v>
      </c>
      <c r="L1089" t="s">
        <v>21</v>
      </c>
      <c r="M1089" t="s">
        <v>22</v>
      </c>
      <c r="N1089" t="s">
        <v>18</v>
      </c>
      <c r="P1089" s="6">
        <f t="shared" si="16"/>
        <v>0.40342592592592591</v>
      </c>
    </row>
    <row r="1090" spans="1:16" x14ac:dyDescent="0.3">
      <c r="A1090" s="1">
        <v>45119.562323200516</v>
      </c>
      <c r="B1090" s="2">
        <v>45119.562323200516</v>
      </c>
      <c r="C1090" s="3">
        <v>45119.562314814888</v>
      </c>
      <c r="D1090">
        <v>725</v>
      </c>
      <c r="E1090" s="4">
        <v>3.2059092442129629E-2</v>
      </c>
      <c r="F1090" s="5">
        <v>3.2048611111111111E-2</v>
      </c>
      <c r="G1090">
        <v>906</v>
      </c>
      <c r="H1090">
        <v>2769.91</v>
      </c>
      <c r="I1090">
        <v>0</v>
      </c>
      <c r="J1090" t="s">
        <v>14</v>
      </c>
      <c r="K1090" t="s">
        <v>15</v>
      </c>
      <c r="L1090" t="s">
        <v>21</v>
      </c>
      <c r="M1090" t="s">
        <v>22</v>
      </c>
      <c r="N1090" t="s">
        <v>18</v>
      </c>
      <c r="P1090" s="6">
        <f t="shared" si="16"/>
        <v>0.4034375</v>
      </c>
    </row>
    <row r="1091" spans="1:16" x14ac:dyDescent="0.3">
      <c r="A1091" s="1">
        <v>45119.562329180539</v>
      </c>
      <c r="B1091" s="2">
        <v>45119.562329180539</v>
      </c>
      <c r="C1091" s="3">
        <v>45119.562326388899</v>
      </c>
      <c r="D1091">
        <v>241</v>
      </c>
      <c r="E1091" s="4">
        <v>3.2065072349537038E-2</v>
      </c>
      <c r="F1091" s="5">
        <v>3.2060185185185185E-2</v>
      </c>
      <c r="G1091">
        <v>422</v>
      </c>
      <c r="H1091">
        <v>2770.42</v>
      </c>
      <c r="I1091">
        <v>0</v>
      </c>
      <c r="J1091" t="s">
        <v>14</v>
      </c>
      <c r="K1091" t="s">
        <v>15</v>
      </c>
      <c r="L1091" t="s">
        <v>21</v>
      </c>
      <c r="M1091" t="s">
        <v>22</v>
      </c>
      <c r="N1091" t="s">
        <v>18</v>
      </c>
      <c r="P1091" s="6">
        <f t="shared" si="16"/>
        <v>0.4034375</v>
      </c>
    </row>
    <row r="1092" spans="1:16" x14ac:dyDescent="0.3">
      <c r="A1092" s="1">
        <v>45119.562335353345</v>
      </c>
      <c r="B1092" s="2">
        <v>45119.562335353345</v>
      </c>
      <c r="C1092" s="3">
        <v>45119.562326388899</v>
      </c>
      <c r="D1092">
        <v>775</v>
      </c>
      <c r="E1092" s="4">
        <v>3.2071245162037035E-2</v>
      </c>
      <c r="F1092" s="5">
        <v>3.2060185185185185E-2</v>
      </c>
      <c r="G1092">
        <v>956</v>
      </c>
      <c r="H1092">
        <v>2770.96</v>
      </c>
      <c r="I1092">
        <v>0</v>
      </c>
      <c r="J1092" t="s">
        <v>14</v>
      </c>
      <c r="K1092" t="s">
        <v>15</v>
      </c>
      <c r="L1092" t="s">
        <v>21</v>
      </c>
      <c r="M1092" t="s">
        <v>22</v>
      </c>
      <c r="N1092" t="s">
        <v>18</v>
      </c>
      <c r="P1092" s="6">
        <f t="shared" ref="P1092:P1155" si="17">P$2+F1091</f>
        <v>0.40344907407407404</v>
      </c>
    </row>
    <row r="1093" spans="1:16" x14ac:dyDescent="0.3">
      <c r="A1093" s="1">
        <v>45119.562342876103</v>
      </c>
      <c r="B1093" s="2">
        <v>45119.562342876103</v>
      </c>
      <c r="C1093" s="3">
        <v>45119.562337962911</v>
      </c>
      <c r="D1093">
        <v>425</v>
      </c>
      <c r="E1093" s="4">
        <v>3.2078768287037034E-2</v>
      </c>
      <c r="F1093" s="5">
        <v>3.2071759259259258E-2</v>
      </c>
      <c r="G1093">
        <v>606</v>
      </c>
      <c r="H1093">
        <v>2771.61</v>
      </c>
      <c r="I1093">
        <v>0</v>
      </c>
      <c r="J1093" t="s">
        <v>14</v>
      </c>
      <c r="K1093" t="s">
        <v>15</v>
      </c>
      <c r="L1093" t="s">
        <v>21</v>
      </c>
      <c r="M1093" t="s">
        <v>22</v>
      </c>
      <c r="N1093" t="s">
        <v>18</v>
      </c>
      <c r="P1093" s="6">
        <f t="shared" si="17"/>
        <v>0.40344907407407404</v>
      </c>
    </row>
    <row r="1094" spans="1:16" x14ac:dyDescent="0.3">
      <c r="A1094" s="1">
        <v>45119.562350399327</v>
      </c>
      <c r="B1094" s="2">
        <v>45119.562350399327</v>
      </c>
      <c r="C1094" s="3">
        <v>45119.562349536922</v>
      </c>
      <c r="D1094">
        <v>75</v>
      </c>
      <c r="E1094" s="4">
        <v>3.2086291400462964E-2</v>
      </c>
      <c r="F1094" s="5">
        <v>3.2083333333333332E-2</v>
      </c>
      <c r="G1094">
        <v>256</v>
      </c>
      <c r="H1094">
        <v>2772.26</v>
      </c>
      <c r="I1094">
        <v>0</v>
      </c>
      <c r="J1094" t="s">
        <v>14</v>
      </c>
      <c r="K1094" t="s">
        <v>15</v>
      </c>
      <c r="L1094" t="s">
        <v>21</v>
      </c>
      <c r="M1094" t="s">
        <v>22</v>
      </c>
      <c r="N1094" t="s">
        <v>18</v>
      </c>
      <c r="P1094" s="6">
        <f t="shared" si="17"/>
        <v>0.40346064814814814</v>
      </c>
    </row>
    <row r="1095" spans="1:16" x14ac:dyDescent="0.3">
      <c r="A1095" s="1">
        <v>45119.562361201737</v>
      </c>
      <c r="B1095" s="2">
        <v>45119.562361201737</v>
      </c>
      <c r="C1095" s="3">
        <v>45119.562361110933</v>
      </c>
      <c r="D1095">
        <v>8</v>
      </c>
      <c r="E1095" s="4">
        <v>3.2097093831018518E-2</v>
      </c>
      <c r="F1095" s="5">
        <v>3.2094907407407405E-2</v>
      </c>
      <c r="G1095">
        <v>189</v>
      </c>
      <c r="H1095">
        <v>2773.19</v>
      </c>
      <c r="I1095">
        <v>0</v>
      </c>
      <c r="J1095" t="s">
        <v>14</v>
      </c>
      <c r="K1095" t="s">
        <v>15</v>
      </c>
      <c r="L1095" t="s">
        <v>21</v>
      </c>
      <c r="M1095" t="s">
        <v>22</v>
      </c>
      <c r="N1095" t="s">
        <v>18</v>
      </c>
      <c r="P1095" s="6">
        <f t="shared" si="17"/>
        <v>0.40347222222222223</v>
      </c>
    </row>
    <row r="1096" spans="1:16" x14ac:dyDescent="0.3">
      <c r="A1096" s="1">
        <v>45119.562383771408</v>
      </c>
      <c r="B1096" s="2">
        <v>45119.562383771408</v>
      </c>
      <c r="C1096" s="3">
        <v>45119.56237268541</v>
      </c>
      <c r="D1096">
        <v>958</v>
      </c>
      <c r="E1096" s="4">
        <v>3.2119663182870371E-2</v>
      </c>
      <c r="F1096" s="5">
        <v>3.2118055555555552E-2</v>
      </c>
      <c r="G1096">
        <v>139</v>
      </c>
      <c r="H1096">
        <v>2775.14</v>
      </c>
      <c r="I1096">
        <v>0</v>
      </c>
      <c r="J1096" t="s">
        <v>14</v>
      </c>
      <c r="K1096" t="s">
        <v>15</v>
      </c>
      <c r="L1096" t="s">
        <v>21</v>
      </c>
      <c r="M1096" t="s">
        <v>22</v>
      </c>
      <c r="N1096" t="s">
        <v>18</v>
      </c>
      <c r="P1096" s="6">
        <f t="shared" si="17"/>
        <v>0.40348379629629627</v>
      </c>
    </row>
    <row r="1097" spans="1:16" x14ac:dyDescent="0.3">
      <c r="A1097" s="1">
        <v>45119.562607342843</v>
      </c>
      <c r="B1097" s="2">
        <v>45119.562607342843</v>
      </c>
      <c r="C1097" s="3">
        <v>45119.562604166567</v>
      </c>
      <c r="D1097">
        <v>274</v>
      </c>
      <c r="E1097" s="4">
        <v>3.2343234814814818E-2</v>
      </c>
      <c r="F1097" s="5">
        <v>3.2337962962962964E-2</v>
      </c>
      <c r="G1097">
        <v>455</v>
      </c>
      <c r="H1097">
        <v>2794.46</v>
      </c>
      <c r="I1097">
        <v>0</v>
      </c>
      <c r="J1097" t="s">
        <v>14</v>
      </c>
      <c r="K1097" t="s">
        <v>15</v>
      </c>
      <c r="L1097" t="s">
        <v>21</v>
      </c>
      <c r="M1097" t="s">
        <v>22</v>
      </c>
      <c r="N1097" t="s">
        <v>18</v>
      </c>
      <c r="P1097" s="6">
        <f t="shared" si="17"/>
        <v>0.40350694444444446</v>
      </c>
    </row>
    <row r="1098" spans="1:16" x14ac:dyDescent="0.3">
      <c r="A1098" s="1">
        <v>45119.56261505885</v>
      </c>
      <c r="B1098" s="2">
        <v>45119.56261505885</v>
      </c>
      <c r="C1098" s="3">
        <v>45119.562604166567</v>
      </c>
      <c r="D1098">
        <v>941</v>
      </c>
      <c r="E1098" s="4">
        <v>3.2350950833333336E-2</v>
      </c>
      <c r="F1098" s="5">
        <v>3.2349537037037038E-2</v>
      </c>
      <c r="G1098">
        <v>122</v>
      </c>
      <c r="H1098">
        <v>2795.12</v>
      </c>
      <c r="I1098">
        <v>0</v>
      </c>
      <c r="J1098" t="s">
        <v>14</v>
      </c>
      <c r="K1098" t="s">
        <v>15</v>
      </c>
      <c r="L1098" t="s">
        <v>21</v>
      </c>
      <c r="M1098" t="s">
        <v>22</v>
      </c>
      <c r="N1098" t="s">
        <v>18</v>
      </c>
      <c r="P1098" s="6">
        <f t="shared" si="17"/>
        <v>0.40372685185185186</v>
      </c>
    </row>
    <row r="1099" spans="1:16" x14ac:dyDescent="0.3">
      <c r="A1099" s="1">
        <v>45119.562619881239</v>
      </c>
      <c r="B1099" s="2">
        <v>45119.562619881239</v>
      </c>
      <c r="C1099" s="3">
        <v>45119.562615740579</v>
      </c>
      <c r="D1099">
        <v>358</v>
      </c>
      <c r="E1099" s="4">
        <v>3.2355773344907406E-2</v>
      </c>
      <c r="F1099" s="5">
        <v>3.2349537037037038E-2</v>
      </c>
      <c r="G1099">
        <v>539</v>
      </c>
      <c r="H1099">
        <v>2795.54</v>
      </c>
      <c r="I1099">
        <v>0</v>
      </c>
      <c r="J1099" t="s">
        <v>14</v>
      </c>
      <c r="K1099" t="s">
        <v>15</v>
      </c>
      <c r="L1099" t="s">
        <v>20</v>
      </c>
      <c r="M1099" t="s">
        <v>19</v>
      </c>
      <c r="N1099" t="s">
        <v>18</v>
      </c>
      <c r="P1099" s="6">
        <f t="shared" si="17"/>
        <v>0.4037384259259259</v>
      </c>
    </row>
    <row r="1100" spans="1:16" x14ac:dyDescent="0.3">
      <c r="A1100" s="1">
        <v>45119.562619881239</v>
      </c>
      <c r="B1100" s="2">
        <v>45119.562619881239</v>
      </c>
      <c r="C1100" s="3">
        <v>45119.562615740579</v>
      </c>
      <c r="D1100">
        <v>358</v>
      </c>
      <c r="E1100" s="4">
        <v>3.2355773344907406E-2</v>
      </c>
      <c r="F1100" s="5">
        <v>3.2349537037037038E-2</v>
      </c>
      <c r="G1100">
        <v>539</v>
      </c>
      <c r="H1100">
        <v>2795.54</v>
      </c>
      <c r="I1100">
        <v>2.7833199999999998</v>
      </c>
      <c r="J1100" t="s">
        <v>14</v>
      </c>
      <c r="K1100" t="s">
        <v>15</v>
      </c>
      <c r="L1100" t="s">
        <v>16</v>
      </c>
      <c r="M1100" t="s">
        <v>17</v>
      </c>
      <c r="N1100" t="s">
        <v>18</v>
      </c>
      <c r="P1100" s="6">
        <f t="shared" si="17"/>
        <v>0.4037384259259259</v>
      </c>
    </row>
    <row r="1101" spans="1:16" x14ac:dyDescent="0.3">
      <c r="A1101" s="1">
        <v>45119.562652095687</v>
      </c>
      <c r="B1101" s="2">
        <v>45119.562652095687</v>
      </c>
      <c r="C1101" s="3">
        <v>45119.562650463078</v>
      </c>
      <c r="D1101">
        <v>141</v>
      </c>
      <c r="E1101" s="4">
        <v>3.238798773148148E-2</v>
      </c>
      <c r="F1101" s="5">
        <v>3.2384259259259258E-2</v>
      </c>
      <c r="G1101">
        <v>322</v>
      </c>
      <c r="H1101">
        <v>2798.32</v>
      </c>
      <c r="I1101">
        <v>0</v>
      </c>
      <c r="J1101" t="s">
        <v>14</v>
      </c>
      <c r="K1101" t="s">
        <v>15</v>
      </c>
      <c r="L1101" t="s">
        <v>16</v>
      </c>
      <c r="M1101" t="s">
        <v>19</v>
      </c>
      <c r="N1101" t="s">
        <v>18</v>
      </c>
      <c r="P1101" s="6">
        <f t="shared" si="17"/>
        <v>0.4037384259259259</v>
      </c>
    </row>
    <row r="1102" spans="1:16" x14ac:dyDescent="0.3">
      <c r="A1102" s="1">
        <v>45119.562652095687</v>
      </c>
      <c r="B1102" s="2">
        <v>45119.562652095687</v>
      </c>
      <c r="C1102" s="3">
        <v>45119.562650463078</v>
      </c>
      <c r="D1102">
        <v>141</v>
      </c>
      <c r="E1102" s="4">
        <v>3.238798773148148E-2</v>
      </c>
      <c r="F1102" s="5">
        <v>3.2384259259259258E-2</v>
      </c>
      <c r="G1102">
        <v>322</v>
      </c>
      <c r="H1102">
        <v>2798.32</v>
      </c>
      <c r="I1102">
        <v>6.0666399999999996</v>
      </c>
      <c r="J1102" t="s">
        <v>14</v>
      </c>
      <c r="K1102" t="s">
        <v>15</v>
      </c>
      <c r="L1102" t="s">
        <v>20</v>
      </c>
      <c r="M1102" t="s">
        <v>17</v>
      </c>
      <c r="N1102" t="s">
        <v>18</v>
      </c>
      <c r="P1102" s="6">
        <f t="shared" si="17"/>
        <v>0.40377314814814813</v>
      </c>
    </row>
    <row r="1103" spans="1:16" x14ac:dyDescent="0.3">
      <c r="A1103" s="1">
        <v>45119.562653831672</v>
      </c>
      <c r="B1103" s="2">
        <v>45119.562653831672</v>
      </c>
      <c r="C1103" s="3">
        <v>45119.562650463078</v>
      </c>
      <c r="D1103">
        <v>291</v>
      </c>
      <c r="E1103" s="4">
        <v>3.238972383101852E-2</v>
      </c>
      <c r="F1103" s="5">
        <v>3.2384259259259258E-2</v>
      </c>
      <c r="G1103">
        <v>472</v>
      </c>
      <c r="H1103">
        <v>2798.47</v>
      </c>
      <c r="I1103">
        <v>0</v>
      </c>
      <c r="J1103" t="s">
        <v>14</v>
      </c>
      <c r="K1103" t="s">
        <v>15</v>
      </c>
      <c r="L1103" t="s">
        <v>21</v>
      </c>
      <c r="M1103" t="s">
        <v>22</v>
      </c>
      <c r="N1103" t="s">
        <v>18</v>
      </c>
      <c r="P1103" s="6">
        <f t="shared" si="17"/>
        <v>0.40377314814814813</v>
      </c>
    </row>
    <row r="1104" spans="1:16" x14ac:dyDescent="0.3">
      <c r="A1104" s="1">
        <v>45119.562657496892</v>
      </c>
      <c r="B1104" s="2">
        <v>45119.562657496892</v>
      </c>
      <c r="C1104" s="3">
        <v>45119.562650463078</v>
      </c>
      <c r="D1104">
        <v>608</v>
      </c>
      <c r="E1104" s="4">
        <v>3.2393388935185188E-2</v>
      </c>
      <c r="F1104" s="5">
        <v>3.2384259259259258E-2</v>
      </c>
      <c r="G1104">
        <v>789</v>
      </c>
      <c r="H1104">
        <v>2798.79</v>
      </c>
      <c r="I1104">
        <v>0</v>
      </c>
      <c r="J1104" t="s">
        <v>14</v>
      </c>
      <c r="K1104" t="s">
        <v>15</v>
      </c>
      <c r="L1104" t="s">
        <v>21</v>
      </c>
      <c r="M1104" t="s">
        <v>22</v>
      </c>
      <c r="N1104" t="s">
        <v>18</v>
      </c>
      <c r="P1104" s="6">
        <f t="shared" si="17"/>
        <v>0.40377314814814813</v>
      </c>
    </row>
    <row r="1105" spans="1:16" x14ac:dyDescent="0.3">
      <c r="A1105" s="1">
        <v>45119.562662898097</v>
      </c>
      <c r="B1105" s="2">
        <v>45119.562662898097</v>
      </c>
      <c r="C1105" s="3">
        <v>45119.562662037089</v>
      </c>
      <c r="D1105">
        <v>74</v>
      </c>
      <c r="E1105" s="4">
        <v>3.2398790150462965E-2</v>
      </c>
      <c r="F1105" s="5">
        <v>3.2395833333333332E-2</v>
      </c>
      <c r="G1105">
        <v>255</v>
      </c>
      <c r="H1105">
        <v>2799.26</v>
      </c>
      <c r="I1105">
        <v>0</v>
      </c>
      <c r="J1105" t="s">
        <v>14</v>
      </c>
      <c r="K1105" t="s">
        <v>15</v>
      </c>
      <c r="L1105" t="s">
        <v>21</v>
      </c>
      <c r="M1105" t="s">
        <v>22</v>
      </c>
      <c r="N1105" t="s">
        <v>18</v>
      </c>
      <c r="P1105" s="6">
        <f t="shared" si="17"/>
        <v>0.40377314814814813</v>
      </c>
    </row>
    <row r="1106" spans="1:16" x14ac:dyDescent="0.3">
      <c r="A1106" s="1">
        <v>45119.562670806888</v>
      </c>
      <c r="B1106" s="2">
        <v>45119.562670806888</v>
      </c>
      <c r="C1106" s="3">
        <v>45119.562662037089</v>
      </c>
      <c r="D1106">
        <v>758</v>
      </c>
      <c r="E1106" s="4">
        <v>3.2406699074074077E-2</v>
      </c>
      <c r="F1106" s="5">
        <v>3.2395833333333332E-2</v>
      </c>
      <c r="G1106">
        <v>939</v>
      </c>
      <c r="H1106">
        <v>2799.94</v>
      </c>
      <c r="I1106">
        <v>0</v>
      </c>
      <c r="J1106" t="s">
        <v>14</v>
      </c>
      <c r="K1106" t="s">
        <v>15</v>
      </c>
      <c r="L1106" t="s">
        <v>21</v>
      </c>
      <c r="M1106" t="s">
        <v>22</v>
      </c>
      <c r="N1106" t="s">
        <v>18</v>
      </c>
      <c r="P1106" s="6">
        <f t="shared" si="17"/>
        <v>0.40378472222222223</v>
      </c>
    </row>
    <row r="1107" spans="1:16" x14ac:dyDescent="0.3">
      <c r="A1107" s="1">
        <v>45119.562684888951</v>
      </c>
      <c r="B1107" s="2">
        <v>45119.562684888951</v>
      </c>
      <c r="C1107" s="3">
        <v>45119.562673611101</v>
      </c>
      <c r="D1107">
        <v>974</v>
      </c>
      <c r="E1107" s="4">
        <v>3.2420780810185186E-2</v>
      </c>
      <c r="F1107" s="5">
        <v>3.2418981481481479E-2</v>
      </c>
      <c r="G1107">
        <v>155</v>
      </c>
      <c r="H1107">
        <v>2801.16</v>
      </c>
      <c r="I1107">
        <v>0</v>
      </c>
      <c r="J1107" t="s">
        <v>14</v>
      </c>
      <c r="K1107" t="s">
        <v>15</v>
      </c>
      <c r="L1107" t="s">
        <v>21</v>
      </c>
      <c r="M1107" t="s">
        <v>22</v>
      </c>
      <c r="N1107" t="s">
        <v>18</v>
      </c>
      <c r="P1107" s="6">
        <f t="shared" si="17"/>
        <v>0.40378472222222223</v>
      </c>
    </row>
    <row r="1108" spans="1:16" x14ac:dyDescent="0.3">
      <c r="A1108" s="1">
        <v>45119.562690097373</v>
      </c>
      <c r="B1108" s="2">
        <v>45119.562690097373</v>
      </c>
      <c r="C1108" s="3">
        <v>45119.562685185112</v>
      </c>
      <c r="D1108">
        <v>424</v>
      </c>
      <c r="E1108" s="4">
        <v>3.2425989120370369E-2</v>
      </c>
      <c r="F1108" s="5">
        <v>3.2418981481481479E-2</v>
      </c>
      <c r="G1108">
        <v>605</v>
      </c>
      <c r="H1108">
        <v>2801.61</v>
      </c>
      <c r="I1108">
        <v>0</v>
      </c>
      <c r="J1108" t="s">
        <v>14</v>
      </c>
      <c r="K1108" t="s">
        <v>15</v>
      </c>
      <c r="L1108" t="s">
        <v>21</v>
      </c>
      <c r="M1108" t="s">
        <v>22</v>
      </c>
      <c r="N1108" t="s">
        <v>18</v>
      </c>
      <c r="P1108" s="6">
        <f t="shared" si="17"/>
        <v>0.40380787037037036</v>
      </c>
    </row>
    <row r="1109" spans="1:16" x14ac:dyDescent="0.3">
      <c r="A1109" s="1">
        <v>45119.562695691362</v>
      </c>
      <c r="B1109" s="2">
        <v>45119.562695691362</v>
      </c>
      <c r="C1109" s="3">
        <v>45119.562685185112</v>
      </c>
      <c r="D1109">
        <v>908</v>
      </c>
      <c r="E1109" s="4">
        <v>3.2431583229166665E-2</v>
      </c>
      <c r="F1109" s="5">
        <v>3.2430555555555553E-2</v>
      </c>
      <c r="G1109">
        <v>89</v>
      </c>
      <c r="H1109">
        <v>2802.09</v>
      </c>
      <c r="I1109">
        <v>0</v>
      </c>
      <c r="J1109" t="s">
        <v>14</v>
      </c>
      <c r="K1109" t="s">
        <v>15</v>
      </c>
      <c r="L1109" t="s">
        <v>21</v>
      </c>
      <c r="M1109" t="s">
        <v>22</v>
      </c>
      <c r="N1109" t="s">
        <v>18</v>
      </c>
      <c r="P1109" s="6">
        <f t="shared" si="17"/>
        <v>0.40380787037037036</v>
      </c>
    </row>
    <row r="1110" spans="1:16" x14ac:dyDescent="0.3">
      <c r="A1110" s="1">
        <v>45119.562702635769</v>
      </c>
      <c r="B1110" s="2">
        <v>45119.562702635769</v>
      </c>
      <c r="C1110" s="3">
        <v>45119.562696759123</v>
      </c>
      <c r="D1110">
        <v>508</v>
      </c>
      <c r="E1110" s="4">
        <v>3.2438527650462963E-2</v>
      </c>
      <c r="F1110" s="5">
        <v>3.2430555555555553E-2</v>
      </c>
      <c r="G1110">
        <v>689</v>
      </c>
      <c r="H1110">
        <v>2802.69</v>
      </c>
      <c r="I1110">
        <v>0</v>
      </c>
      <c r="J1110" t="s">
        <v>14</v>
      </c>
      <c r="K1110" t="s">
        <v>15</v>
      </c>
      <c r="L1110" t="s">
        <v>21</v>
      </c>
      <c r="M1110" t="s">
        <v>22</v>
      </c>
      <c r="N1110" t="s">
        <v>18</v>
      </c>
      <c r="P1110" s="6">
        <f t="shared" si="17"/>
        <v>0.40381944444444445</v>
      </c>
    </row>
    <row r="1111" spans="1:16" x14ac:dyDescent="0.3">
      <c r="A1111" s="1">
        <v>45119.562709387392</v>
      </c>
      <c r="B1111" s="2">
        <v>45119.562709387392</v>
      </c>
      <c r="C1111" s="3">
        <v>45119.562708333135</v>
      </c>
      <c r="D1111">
        <v>91</v>
      </c>
      <c r="E1111" s="4">
        <v>3.2445279166666667E-2</v>
      </c>
      <c r="F1111" s="5">
        <v>3.2442129629629626E-2</v>
      </c>
      <c r="G1111">
        <v>272</v>
      </c>
      <c r="H1111">
        <v>2803.27</v>
      </c>
      <c r="I1111">
        <v>0</v>
      </c>
      <c r="J1111" t="s">
        <v>14</v>
      </c>
      <c r="K1111" t="s">
        <v>15</v>
      </c>
      <c r="L1111" t="s">
        <v>21</v>
      </c>
      <c r="M1111" t="s">
        <v>22</v>
      </c>
      <c r="N1111" t="s">
        <v>18</v>
      </c>
      <c r="P1111" s="6">
        <f t="shared" si="17"/>
        <v>0.40381944444444445</v>
      </c>
    </row>
    <row r="1112" spans="1:16" x14ac:dyDescent="0.3">
      <c r="A1112" s="1">
        <v>45119.562722311355</v>
      </c>
      <c r="B1112" s="2">
        <v>45119.562722311355</v>
      </c>
      <c r="C1112" s="3">
        <v>45119.562719907612</v>
      </c>
      <c r="D1112">
        <v>208</v>
      </c>
      <c r="E1112" s="4">
        <v>3.2458203495370368E-2</v>
      </c>
      <c r="F1112" s="5">
        <v>3.2453703703703707E-2</v>
      </c>
      <c r="G1112">
        <v>389</v>
      </c>
      <c r="H1112">
        <v>2804.39</v>
      </c>
      <c r="I1112">
        <v>0</v>
      </c>
      <c r="J1112" t="s">
        <v>14</v>
      </c>
      <c r="K1112" t="s">
        <v>15</v>
      </c>
      <c r="L1112" t="s">
        <v>20</v>
      </c>
      <c r="M1112" t="s">
        <v>19</v>
      </c>
      <c r="N1112" t="s">
        <v>18</v>
      </c>
      <c r="P1112" s="6">
        <f t="shared" si="17"/>
        <v>0.40383101851851849</v>
      </c>
    </row>
    <row r="1113" spans="1:16" x14ac:dyDescent="0.3">
      <c r="A1113" s="1">
        <v>45119.562722311355</v>
      </c>
      <c r="B1113" s="2">
        <v>45119.562722311355</v>
      </c>
      <c r="C1113" s="3">
        <v>45119.562719907612</v>
      </c>
      <c r="D1113">
        <v>208</v>
      </c>
      <c r="E1113" s="4">
        <v>3.2458203495370368E-2</v>
      </c>
      <c r="F1113" s="5">
        <v>3.2453703703703707E-2</v>
      </c>
      <c r="G1113">
        <v>389</v>
      </c>
      <c r="H1113">
        <v>2804.39</v>
      </c>
      <c r="I1113">
        <v>1.7833300000000001</v>
      </c>
      <c r="J1113" t="s">
        <v>14</v>
      </c>
      <c r="K1113" t="s">
        <v>15</v>
      </c>
      <c r="L1113" t="s">
        <v>16</v>
      </c>
      <c r="M1113" t="s">
        <v>17</v>
      </c>
      <c r="N1113" t="s">
        <v>18</v>
      </c>
      <c r="P1113" s="6">
        <f t="shared" si="17"/>
        <v>0.40384259259259259</v>
      </c>
    </row>
    <row r="1114" spans="1:16" x14ac:dyDescent="0.3">
      <c r="A1114" s="1">
        <v>45119.562742951792</v>
      </c>
      <c r="B1114" s="2">
        <v>45119.562742951792</v>
      </c>
      <c r="C1114" s="3">
        <v>45119.562731481623</v>
      </c>
      <c r="D1114">
        <v>991</v>
      </c>
      <c r="E1114" s="4">
        <v>3.2478843842592593E-2</v>
      </c>
      <c r="F1114" s="5">
        <v>3.2476851851851854E-2</v>
      </c>
      <c r="G1114">
        <v>172</v>
      </c>
      <c r="H1114">
        <v>2806.17</v>
      </c>
      <c r="I1114">
        <v>0</v>
      </c>
      <c r="J1114" t="s">
        <v>14</v>
      </c>
      <c r="K1114" t="s">
        <v>15</v>
      </c>
      <c r="L1114" t="s">
        <v>16</v>
      </c>
      <c r="M1114" t="s">
        <v>19</v>
      </c>
      <c r="N1114" t="s">
        <v>18</v>
      </c>
      <c r="P1114" s="6">
        <f t="shared" si="17"/>
        <v>0.40384259259259259</v>
      </c>
    </row>
    <row r="1115" spans="1:16" x14ac:dyDescent="0.3">
      <c r="A1115" s="1">
        <v>45119.562742951792</v>
      </c>
      <c r="B1115" s="2">
        <v>45119.562742951792</v>
      </c>
      <c r="C1115" s="3">
        <v>45119.562731481623</v>
      </c>
      <c r="D1115">
        <v>991</v>
      </c>
      <c r="E1115" s="4">
        <v>3.2478843842592593E-2</v>
      </c>
      <c r="F1115" s="5">
        <v>3.2476851851851854E-2</v>
      </c>
      <c r="G1115">
        <v>172</v>
      </c>
      <c r="H1115">
        <v>2806.17</v>
      </c>
      <c r="I1115">
        <v>39.549799999999998</v>
      </c>
      <c r="J1115" t="s">
        <v>14</v>
      </c>
      <c r="K1115" t="s">
        <v>15</v>
      </c>
      <c r="L1115" t="s">
        <v>20</v>
      </c>
      <c r="M1115" t="s">
        <v>17</v>
      </c>
      <c r="N1115" t="s">
        <v>18</v>
      </c>
      <c r="P1115" s="6">
        <f t="shared" si="17"/>
        <v>0.40386574074074072</v>
      </c>
    </row>
    <row r="1116" spans="1:16" x14ac:dyDescent="0.3">
      <c r="A1116" s="1">
        <v>45119.562748352997</v>
      </c>
      <c r="B1116" s="2">
        <v>45119.562748352997</v>
      </c>
      <c r="C1116" s="3">
        <v>45119.562743055634</v>
      </c>
      <c r="D1116">
        <v>458</v>
      </c>
      <c r="E1116" s="4">
        <v>3.248424505787037E-2</v>
      </c>
      <c r="F1116" s="5">
        <v>3.2476851851851854E-2</v>
      </c>
      <c r="G1116">
        <v>639</v>
      </c>
      <c r="H1116">
        <v>2806.64</v>
      </c>
      <c r="I1116">
        <v>0</v>
      </c>
      <c r="J1116" t="s">
        <v>14</v>
      </c>
      <c r="K1116" t="s">
        <v>15</v>
      </c>
      <c r="L1116" t="s">
        <v>21</v>
      </c>
      <c r="M1116" t="s">
        <v>22</v>
      </c>
      <c r="N1116" t="s">
        <v>18</v>
      </c>
      <c r="P1116" s="6">
        <f t="shared" si="17"/>
        <v>0.40386574074074072</v>
      </c>
    </row>
    <row r="1117" spans="1:16" x14ac:dyDescent="0.3">
      <c r="A1117" s="1">
        <v>45119.562752982602</v>
      </c>
      <c r="B1117" s="2">
        <v>45119.562752982602</v>
      </c>
      <c r="C1117" s="3">
        <v>45119.562743055634</v>
      </c>
      <c r="D1117">
        <v>858</v>
      </c>
      <c r="E1117" s="4">
        <v>3.2488874664351852E-2</v>
      </c>
      <c r="F1117" s="5">
        <v>3.2488425925925928E-2</v>
      </c>
      <c r="G1117">
        <v>39</v>
      </c>
      <c r="H1117">
        <v>2807.04</v>
      </c>
      <c r="I1117">
        <v>0</v>
      </c>
      <c r="J1117" t="s">
        <v>14</v>
      </c>
      <c r="K1117" t="s">
        <v>15</v>
      </c>
      <c r="L1117" t="s">
        <v>21</v>
      </c>
      <c r="M1117" t="s">
        <v>22</v>
      </c>
      <c r="N1117" t="s">
        <v>18</v>
      </c>
      <c r="P1117" s="6">
        <f t="shared" si="17"/>
        <v>0.40386574074074072</v>
      </c>
    </row>
    <row r="1118" spans="1:16" x14ac:dyDescent="0.3">
      <c r="A1118" s="1">
        <v>45119.562759348657</v>
      </c>
      <c r="B1118" s="2">
        <v>45119.562759348657</v>
      </c>
      <c r="C1118" s="3">
        <v>45119.562754629645</v>
      </c>
      <c r="D1118">
        <v>408</v>
      </c>
      <c r="E1118" s="4">
        <v>3.2495240381944443E-2</v>
      </c>
      <c r="F1118" s="5">
        <v>3.2488425925925928E-2</v>
      </c>
      <c r="G1118">
        <v>589</v>
      </c>
      <c r="H1118">
        <v>2807.59</v>
      </c>
      <c r="I1118">
        <v>0</v>
      </c>
      <c r="J1118" t="s">
        <v>14</v>
      </c>
      <c r="K1118" t="s">
        <v>15</v>
      </c>
      <c r="L1118" t="s">
        <v>21</v>
      </c>
      <c r="M1118" t="s">
        <v>22</v>
      </c>
      <c r="N1118" t="s">
        <v>18</v>
      </c>
      <c r="P1118" s="6">
        <f t="shared" si="17"/>
        <v>0.40387731481481481</v>
      </c>
    </row>
    <row r="1119" spans="1:16" x14ac:dyDescent="0.3">
      <c r="A1119" s="1">
        <v>45119.562766293064</v>
      </c>
      <c r="B1119" s="2">
        <v>45119.562766293064</v>
      </c>
      <c r="C1119" s="3">
        <v>45119.562766203657</v>
      </c>
      <c r="D1119">
        <v>8</v>
      </c>
      <c r="E1119" s="4">
        <v>3.2502184803240741E-2</v>
      </c>
      <c r="F1119" s="5">
        <v>3.2500000000000001E-2</v>
      </c>
      <c r="G1119">
        <v>189</v>
      </c>
      <c r="H1119">
        <v>2808.19</v>
      </c>
      <c r="I1119">
        <v>0</v>
      </c>
      <c r="J1119" t="s">
        <v>14</v>
      </c>
      <c r="K1119" t="s">
        <v>15</v>
      </c>
      <c r="L1119" t="s">
        <v>21</v>
      </c>
      <c r="M1119" t="s">
        <v>22</v>
      </c>
      <c r="N1119" t="s">
        <v>18</v>
      </c>
      <c r="P1119" s="6">
        <f t="shared" si="17"/>
        <v>0.40387731481481481</v>
      </c>
    </row>
    <row r="1120" spans="1:16" x14ac:dyDescent="0.3">
      <c r="A1120" s="1">
        <v>45119.562815096695</v>
      </c>
      <c r="B1120" s="2">
        <v>45119.562815096695</v>
      </c>
      <c r="C1120" s="3">
        <v>45119.562812500168</v>
      </c>
      <c r="D1120">
        <v>224</v>
      </c>
      <c r="E1120" s="4">
        <v>3.2550988622685184E-2</v>
      </c>
      <c r="F1120" s="5">
        <v>3.2546296296296295E-2</v>
      </c>
      <c r="G1120">
        <v>405</v>
      </c>
      <c r="H1120">
        <v>2812.41</v>
      </c>
      <c r="I1120">
        <v>0</v>
      </c>
      <c r="J1120" t="s">
        <v>14</v>
      </c>
      <c r="K1120" t="s">
        <v>15</v>
      </c>
      <c r="L1120" t="s">
        <v>21</v>
      </c>
      <c r="M1120" t="s">
        <v>22</v>
      </c>
      <c r="N1120" t="s">
        <v>18</v>
      </c>
      <c r="P1120" s="6">
        <f t="shared" si="17"/>
        <v>0.40388888888888885</v>
      </c>
    </row>
    <row r="1121" spans="1:16" x14ac:dyDescent="0.3">
      <c r="A1121" s="1">
        <v>45119.562823005486</v>
      </c>
      <c r="B1121" s="2">
        <v>45119.562823005486</v>
      </c>
      <c r="C1121" s="3">
        <v>45119.562812500168</v>
      </c>
      <c r="D1121">
        <v>908</v>
      </c>
      <c r="E1121" s="4">
        <v>3.2558897534722221E-2</v>
      </c>
      <c r="F1121" s="5">
        <v>3.2557870370370369E-2</v>
      </c>
      <c r="G1121">
        <v>89</v>
      </c>
      <c r="H1121">
        <v>2813.09</v>
      </c>
      <c r="I1121">
        <v>0</v>
      </c>
      <c r="J1121" t="s">
        <v>14</v>
      </c>
      <c r="K1121" t="s">
        <v>15</v>
      </c>
      <c r="L1121" t="s">
        <v>21</v>
      </c>
      <c r="M1121" t="s">
        <v>22</v>
      </c>
      <c r="N1121" t="s">
        <v>18</v>
      </c>
      <c r="P1121" s="6">
        <f t="shared" si="17"/>
        <v>0.40393518518518517</v>
      </c>
    </row>
    <row r="1122" spans="1:16" x14ac:dyDescent="0.3">
      <c r="A1122" s="1">
        <v>45119.562829949893</v>
      </c>
      <c r="B1122" s="2">
        <v>45119.562829949893</v>
      </c>
      <c r="C1122" s="3">
        <v>45119.562824074179</v>
      </c>
      <c r="D1122">
        <v>508</v>
      </c>
      <c r="E1122" s="4">
        <v>3.2565841956018519E-2</v>
      </c>
      <c r="F1122" s="5">
        <v>3.2557870370370369E-2</v>
      </c>
      <c r="G1122">
        <v>689</v>
      </c>
      <c r="H1122">
        <v>2813.69</v>
      </c>
      <c r="I1122">
        <v>0</v>
      </c>
      <c r="J1122" t="s">
        <v>14</v>
      </c>
      <c r="K1122" t="s">
        <v>15</v>
      </c>
      <c r="L1122" t="s">
        <v>21</v>
      </c>
      <c r="M1122" t="s">
        <v>22</v>
      </c>
      <c r="N1122" t="s">
        <v>18</v>
      </c>
      <c r="P1122" s="6">
        <f t="shared" si="17"/>
        <v>0.40394675925925927</v>
      </c>
    </row>
    <row r="1123" spans="1:16" x14ac:dyDescent="0.3">
      <c r="A1123" s="1">
        <v>45119.562836315949</v>
      </c>
      <c r="B1123" s="2">
        <v>45119.562836315949</v>
      </c>
      <c r="C1123" s="3">
        <v>45119.56283564819</v>
      </c>
      <c r="D1123">
        <v>58</v>
      </c>
      <c r="E1123" s="4">
        <v>3.257220767361111E-2</v>
      </c>
      <c r="F1123" s="5">
        <v>3.2569444444444443E-2</v>
      </c>
      <c r="G1123">
        <v>239</v>
      </c>
      <c r="H1123">
        <v>2814.24</v>
      </c>
      <c r="I1123">
        <v>0</v>
      </c>
      <c r="J1123" t="s">
        <v>14</v>
      </c>
      <c r="K1123" t="s">
        <v>15</v>
      </c>
      <c r="L1123" t="s">
        <v>21</v>
      </c>
      <c r="M1123" t="s">
        <v>22</v>
      </c>
      <c r="N1123" t="s">
        <v>18</v>
      </c>
      <c r="P1123" s="6">
        <f t="shared" si="17"/>
        <v>0.40394675925925927</v>
      </c>
    </row>
    <row r="1124" spans="1:16" x14ac:dyDescent="0.3">
      <c r="A1124" s="1">
        <v>45119.562842488755</v>
      </c>
      <c r="B1124" s="2">
        <v>45119.562842488755</v>
      </c>
      <c r="C1124" s="3">
        <v>45119.56283564819</v>
      </c>
      <c r="D1124">
        <v>591</v>
      </c>
      <c r="E1124" s="4">
        <v>3.2578380486111114E-2</v>
      </c>
      <c r="F1124" s="5">
        <v>3.2569444444444443E-2</v>
      </c>
      <c r="G1124">
        <v>772</v>
      </c>
      <c r="H1124">
        <v>2814.77</v>
      </c>
      <c r="I1124">
        <v>0</v>
      </c>
      <c r="J1124" t="s">
        <v>14</v>
      </c>
      <c r="K1124" t="s">
        <v>15</v>
      </c>
      <c r="L1124" t="s">
        <v>21</v>
      </c>
      <c r="M1124" t="s">
        <v>22</v>
      </c>
      <c r="N1124" t="s">
        <v>18</v>
      </c>
      <c r="P1124" s="6">
        <f t="shared" si="17"/>
        <v>0.40395833333333331</v>
      </c>
    </row>
    <row r="1125" spans="1:16" x14ac:dyDescent="0.3">
      <c r="A1125" s="1">
        <v>45119.562848661561</v>
      </c>
      <c r="B1125" s="2">
        <v>45119.562848661561</v>
      </c>
      <c r="C1125" s="3">
        <v>45119.562847222202</v>
      </c>
      <c r="D1125">
        <v>124</v>
      </c>
      <c r="E1125" s="4">
        <v>3.258455329861111E-2</v>
      </c>
      <c r="F1125" s="5">
        <v>3.2581018518518516E-2</v>
      </c>
      <c r="G1125">
        <v>305</v>
      </c>
      <c r="H1125">
        <v>2815.31</v>
      </c>
      <c r="I1125">
        <v>0</v>
      </c>
      <c r="J1125" t="s">
        <v>14</v>
      </c>
      <c r="K1125" t="s">
        <v>15</v>
      </c>
      <c r="L1125" t="s">
        <v>21</v>
      </c>
      <c r="M1125" t="s">
        <v>22</v>
      </c>
      <c r="N1125" t="s">
        <v>18</v>
      </c>
      <c r="P1125" s="6">
        <f t="shared" si="17"/>
        <v>0.40395833333333331</v>
      </c>
    </row>
    <row r="1126" spans="1:16" x14ac:dyDescent="0.3">
      <c r="A1126" s="1">
        <v>45119.562854448333</v>
      </c>
      <c r="B1126" s="2">
        <v>45119.562854448333</v>
      </c>
      <c r="C1126" s="3">
        <v>45119.562847222202</v>
      </c>
      <c r="D1126">
        <v>624</v>
      </c>
      <c r="E1126" s="4">
        <v>3.25903403125E-2</v>
      </c>
      <c r="F1126" s="5">
        <v>3.2581018518518516E-2</v>
      </c>
      <c r="G1126">
        <v>805</v>
      </c>
      <c r="H1126">
        <v>2815.81</v>
      </c>
      <c r="I1126">
        <v>0</v>
      </c>
      <c r="J1126" t="s">
        <v>14</v>
      </c>
      <c r="K1126" t="s">
        <v>15</v>
      </c>
      <c r="L1126" t="s">
        <v>21</v>
      </c>
      <c r="M1126" t="s">
        <v>22</v>
      </c>
      <c r="N1126" t="s">
        <v>18</v>
      </c>
      <c r="P1126" s="6">
        <f t="shared" si="17"/>
        <v>0.4039699074074074</v>
      </c>
    </row>
    <row r="1127" spans="1:16" x14ac:dyDescent="0.3">
      <c r="A1127" s="1">
        <v>45119.562861007173</v>
      </c>
      <c r="B1127" s="2">
        <v>45119.562861007173</v>
      </c>
      <c r="C1127" s="3">
        <v>45119.562858796213</v>
      </c>
      <c r="D1127">
        <v>191</v>
      </c>
      <c r="E1127" s="4">
        <v>3.259689892361111E-2</v>
      </c>
      <c r="F1127" s="5">
        <v>3.259259259259259E-2</v>
      </c>
      <c r="G1127">
        <v>372</v>
      </c>
      <c r="H1127">
        <v>2816.37</v>
      </c>
      <c r="I1127">
        <v>0</v>
      </c>
      <c r="J1127" t="s">
        <v>14</v>
      </c>
      <c r="K1127" t="s">
        <v>15</v>
      </c>
      <c r="L1127" t="s">
        <v>21</v>
      </c>
      <c r="M1127" t="s">
        <v>22</v>
      </c>
      <c r="N1127" t="s">
        <v>18</v>
      </c>
      <c r="P1127" s="6">
        <f t="shared" si="17"/>
        <v>0.4039699074074074</v>
      </c>
    </row>
    <row r="1128" spans="1:16" x14ac:dyDescent="0.3">
      <c r="A1128" s="1">
        <v>45119.562867565546</v>
      </c>
      <c r="B1128" s="2">
        <v>45119.562867565546</v>
      </c>
      <c r="C1128" s="3">
        <v>45119.562858796213</v>
      </c>
      <c r="D1128">
        <v>758</v>
      </c>
      <c r="E1128" s="4">
        <v>3.2603457546296295E-2</v>
      </c>
      <c r="F1128" s="5">
        <v>3.259259259259259E-2</v>
      </c>
      <c r="G1128">
        <v>939</v>
      </c>
      <c r="H1128">
        <v>2816.94</v>
      </c>
      <c r="I1128">
        <v>0</v>
      </c>
      <c r="J1128" t="s">
        <v>14</v>
      </c>
      <c r="K1128" t="s">
        <v>15</v>
      </c>
      <c r="L1128" t="s">
        <v>21</v>
      </c>
      <c r="M1128" t="s">
        <v>22</v>
      </c>
      <c r="N1128" t="s">
        <v>18</v>
      </c>
      <c r="P1128" s="6">
        <f t="shared" si="17"/>
        <v>0.4039814814814815</v>
      </c>
    </row>
    <row r="1129" spans="1:16" x14ac:dyDescent="0.3">
      <c r="A1129" s="1">
        <v>45119.562874702737</v>
      </c>
      <c r="B1129" s="2">
        <v>45119.562874702737</v>
      </c>
      <c r="C1129" s="3">
        <v>45119.562870370224</v>
      </c>
      <c r="D1129">
        <v>374</v>
      </c>
      <c r="E1129" s="4">
        <v>3.2610594861111113E-2</v>
      </c>
      <c r="F1129" s="5">
        <v>3.2604166666666663E-2</v>
      </c>
      <c r="G1129">
        <v>555</v>
      </c>
      <c r="H1129">
        <v>2817.56</v>
      </c>
      <c r="I1129">
        <v>0</v>
      </c>
      <c r="J1129" t="s">
        <v>14</v>
      </c>
      <c r="K1129" t="s">
        <v>15</v>
      </c>
      <c r="L1129" t="s">
        <v>21</v>
      </c>
      <c r="M1129" t="s">
        <v>22</v>
      </c>
      <c r="N1129" t="s">
        <v>18</v>
      </c>
      <c r="P1129" s="6">
        <f t="shared" si="17"/>
        <v>0.4039814814814815</v>
      </c>
    </row>
    <row r="1130" spans="1:16" x14ac:dyDescent="0.3">
      <c r="A1130" s="1">
        <v>45119.562880489975</v>
      </c>
      <c r="B1130" s="2">
        <v>45119.562880489975</v>
      </c>
      <c r="C1130" s="3">
        <v>45119.562870370224</v>
      </c>
      <c r="D1130">
        <v>874</v>
      </c>
      <c r="E1130" s="4">
        <v>3.2616381875000003E-2</v>
      </c>
      <c r="F1130" s="5">
        <v>3.2615740740740744E-2</v>
      </c>
      <c r="G1130">
        <v>55</v>
      </c>
      <c r="H1130">
        <v>2818.06</v>
      </c>
      <c r="I1130">
        <v>0</v>
      </c>
      <c r="J1130" t="s">
        <v>14</v>
      </c>
      <c r="K1130" t="s">
        <v>15</v>
      </c>
      <c r="L1130" t="s">
        <v>21</v>
      </c>
      <c r="M1130" t="s">
        <v>22</v>
      </c>
      <c r="N1130" t="s">
        <v>18</v>
      </c>
      <c r="P1130" s="6">
        <f t="shared" si="17"/>
        <v>0.40399305555555554</v>
      </c>
    </row>
    <row r="1131" spans="1:16" x14ac:dyDescent="0.3">
      <c r="A1131" s="1">
        <v>45119.562888013199</v>
      </c>
      <c r="B1131" s="2">
        <v>45119.562888013199</v>
      </c>
      <c r="C1131" s="3">
        <v>45119.562881944235</v>
      </c>
      <c r="D1131">
        <v>524</v>
      </c>
      <c r="E1131" s="4">
        <v>3.2623904988425927E-2</v>
      </c>
      <c r="F1131" s="5">
        <v>3.2615740740740744E-2</v>
      </c>
      <c r="G1131">
        <v>705</v>
      </c>
      <c r="H1131">
        <v>2818.71</v>
      </c>
      <c r="I1131">
        <v>0</v>
      </c>
      <c r="J1131" t="s">
        <v>14</v>
      </c>
      <c r="K1131" t="s">
        <v>15</v>
      </c>
      <c r="L1131" t="s">
        <v>21</v>
      </c>
      <c r="M1131" t="s">
        <v>22</v>
      </c>
      <c r="N1131" t="s">
        <v>18</v>
      </c>
      <c r="P1131" s="6">
        <f t="shared" si="17"/>
        <v>0.40400462962962963</v>
      </c>
    </row>
    <row r="1132" spans="1:16" x14ac:dyDescent="0.3">
      <c r="A1132" s="1">
        <v>45119.562896114774</v>
      </c>
      <c r="B1132" s="2">
        <v>45119.562896114774</v>
      </c>
      <c r="C1132" s="3">
        <v>45119.562893518712</v>
      </c>
      <c r="D1132">
        <v>224</v>
      </c>
      <c r="E1132" s="4">
        <v>3.2632006817129633E-2</v>
      </c>
      <c r="F1132" s="5">
        <v>3.2627314814814817E-2</v>
      </c>
      <c r="G1132">
        <v>405</v>
      </c>
      <c r="H1132">
        <v>2819.41</v>
      </c>
      <c r="I1132">
        <v>0</v>
      </c>
      <c r="J1132" t="s">
        <v>14</v>
      </c>
      <c r="K1132" t="s">
        <v>15</v>
      </c>
      <c r="L1132" t="s">
        <v>21</v>
      </c>
      <c r="M1132" t="s">
        <v>22</v>
      </c>
      <c r="N1132" t="s">
        <v>18</v>
      </c>
      <c r="P1132" s="6">
        <f t="shared" si="17"/>
        <v>0.40400462962962963</v>
      </c>
    </row>
    <row r="1133" spans="1:16" x14ac:dyDescent="0.3">
      <c r="A1133" s="1">
        <v>45119.562905566767</v>
      </c>
      <c r="B1133" s="2">
        <v>45119.562905566767</v>
      </c>
      <c r="C1133" s="3">
        <v>45119.562905092724</v>
      </c>
      <c r="D1133">
        <v>41</v>
      </c>
      <c r="E1133" s="4">
        <v>3.2641458935185184E-2</v>
      </c>
      <c r="F1133" s="5">
        <v>3.2638888888888891E-2</v>
      </c>
      <c r="G1133">
        <v>222</v>
      </c>
      <c r="H1133">
        <v>2820.22</v>
      </c>
      <c r="I1133">
        <v>0</v>
      </c>
      <c r="J1133" t="s">
        <v>14</v>
      </c>
      <c r="K1133" t="s">
        <v>15</v>
      </c>
      <c r="L1133" t="s">
        <v>21</v>
      </c>
      <c r="M1133" t="s">
        <v>22</v>
      </c>
      <c r="N1133" t="s">
        <v>18</v>
      </c>
      <c r="P1133" s="6">
        <f t="shared" si="17"/>
        <v>0.40401620370370372</v>
      </c>
    </row>
    <row r="1134" spans="1:16" x14ac:dyDescent="0.3">
      <c r="A1134" s="1">
        <v>45119.562911161222</v>
      </c>
      <c r="B1134" s="2">
        <v>45119.562911161222</v>
      </c>
      <c r="C1134" s="3">
        <v>45119.562905092724</v>
      </c>
      <c r="D1134">
        <v>524</v>
      </c>
      <c r="E1134" s="4">
        <v>3.264705304398148E-2</v>
      </c>
      <c r="F1134" s="5">
        <v>3.2638888888888891E-2</v>
      </c>
      <c r="G1134">
        <v>705</v>
      </c>
      <c r="H1134">
        <v>2820.71</v>
      </c>
      <c r="I1134">
        <v>0</v>
      </c>
      <c r="J1134" t="s">
        <v>14</v>
      </c>
      <c r="K1134" t="s">
        <v>15</v>
      </c>
      <c r="L1134" t="s">
        <v>21</v>
      </c>
      <c r="M1134" t="s">
        <v>22</v>
      </c>
      <c r="N1134" t="s">
        <v>18</v>
      </c>
      <c r="P1134" s="6">
        <f t="shared" si="17"/>
        <v>0.40402777777777776</v>
      </c>
    </row>
    <row r="1135" spans="1:16" x14ac:dyDescent="0.3">
      <c r="A1135" s="1">
        <v>45119.562918298412</v>
      </c>
      <c r="B1135" s="2">
        <v>45119.562918298412</v>
      </c>
      <c r="C1135" s="3">
        <v>45119.562916666735</v>
      </c>
      <c r="D1135">
        <v>141</v>
      </c>
      <c r="E1135" s="4">
        <v>3.2654190370370373E-2</v>
      </c>
      <c r="F1135" s="5">
        <v>3.2650462962962964E-2</v>
      </c>
      <c r="G1135">
        <v>322</v>
      </c>
      <c r="H1135">
        <v>2821.32</v>
      </c>
      <c r="I1135">
        <v>0</v>
      </c>
      <c r="J1135" t="s">
        <v>14</v>
      </c>
      <c r="K1135" t="s">
        <v>15</v>
      </c>
      <c r="L1135" t="s">
        <v>21</v>
      </c>
      <c r="M1135" t="s">
        <v>22</v>
      </c>
      <c r="N1135" t="s">
        <v>18</v>
      </c>
      <c r="P1135" s="6">
        <f t="shared" si="17"/>
        <v>0.40402777777777776</v>
      </c>
    </row>
    <row r="1136" spans="1:16" x14ac:dyDescent="0.3">
      <c r="A1136" s="1">
        <v>45119.563099239022</v>
      </c>
      <c r="B1136" s="2">
        <v>45119.563099239022</v>
      </c>
      <c r="C1136" s="3">
        <v>45119.563090277836</v>
      </c>
      <c r="D1136">
        <v>774</v>
      </c>
      <c r="E1136" s="4">
        <v>3.2835130995370373E-2</v>
      </c>
      <c r="F1136" s="5">
        <v>3.2824074074074075E-2</v>
      </c>
      <c r="G1136">
        <v>955</v>
      </c>
      <c r="H1136">
        <v>2836.96</v>
      </c>
      <c r="I1136">
        <v>0</v>
      </c>
      <c r="J1136" t="s">
        <v>14</v>
      </c>
      <c r="K1136" t="s">
        <v>15</v>
      </c>
      <c r="L1136" t="s">
        <v>21</v>
      </c>
      <c r="M1136" t="s">
        <v>22</v>
      </c>
      <c r="N1136" t="s">
        <v>18</v>
      </c>
      <c r="P1136" s="6">
        <f t="shared" si="17"/>
        <v>0.40403935185185186</v>
      </c>
    </row>
    <row r="1137" spans="1:16" x14ac:dyDescent="0.3">
      <c r="A1137" s="1">
        <v>45119.563105219044</v>
      </c>
      <c r="B1137" s="2">
        <v>45119.563105219044</v>
      </c>
      <c r="C1137" s="3">
        <v>45119.563101851847</v>
      </c>
      <c r="D1137">
        <v>291</v>
      </c>
      <c r="E1137" s="4">
        <v>3.2841110914351851E-2</v>
      </c>
      <c r="F1137" s="5">
        <v>3.2835648148148149E-2</v>
      </c>
      <c r="G1137">
        <v>472</v>
      </c>
      <c r="H1137">
        <v>2837.47</v>
      </c>
      <c r="I1137">
        <v>0</v>
      </c>
      <c r="J1137" t="s">
        <v>14</v>
      </c>
      <c r="K1137" t="s">
        <v>15</v>
      </c>
      <c r="L1137" t="s">
        <v>21</v>
      </c>
      <c r="M1137" t="s">
        <v>22</v>
      </c>
      <c r="N1137" t="s">
        <v>18</v>
      </c>
      <c r="P1137" s="6">
        <f t="shared" si="17"/>
        <v>0.40421296296296294</v>
      </c>
    </row>
    <row r="1138" spans="1:16" x14ac:dyDescent="0.3">
      <c r="A1138" s="1">
        <v>45119.563111584634</v>
      </c>
      <c r="B1138" s="2">
        <v>45119.563111584634</v>
      </c>
      <c r="C1138" s="3">
        <v>45119.563101851847</v>
      </c>
      <c r="D1138">
        <v>841</v>
      </c>
      <c r="E1138" s="4">
        <v>3.2847476631944442E-2</v>
      </c>
      <c r="F1138" s="5">
        <v>3.2847222222222222E-2</v>
      </c>
      <c r="G1138">
        <v>22</v>
      </c>
      <c r="H1138">
        <v>2838.02</v>
      </c>
      <c r="I1138">
        <v>0</v>
      </c>
      <c r="J1138" t="s">
        <v>14</v>
      </c>
      <c r="K1138" t="s">
        <v>15</v>
      </c>
      <c r="L1138" t="s">
        <v>21</v>
      </c>
      <c r="M1138" t="s">
        <v>22</v>
      </c>
      <c r="N1138" t="s">
        <v>18</v>
      </c>
      <c r="P1138" s="6">
        <f t="shared" si="17"/>
        <v>0.40422453703703703</v>
      </c>
    </row>
    <row r="1139" spans="1:16" x14ac:dyDescent="0.3">
      <c r="A1139" s="1">
        <v>45119.563120072242</v>
      </c>
      <c r="B1139" s="2">
        <v>45119.563120072242</v>
      </c>
      <c r="C1139" s="3">
        <v>45119.563113425858</v>
      </c>
      <c r="D1139">
        <v>574</v>
      </c>
      <c r="E1139" s="4">
        <v>3.2855964247685186E-2</v>
      </c>
      <c r="F1139" s="5">
        <v>3.2847222222222222E-2</v>
      </c>
      <c r="G1139">
        <v>755</v>
      </c>
      <c r="H1139">
        <v>2838.76</v>
      </c>
      <c r="I1139">
        <v>0</v>
      </c>
      <c r="J1139" t="s">
        <v>14</v>
      </c>
      <c r="K1139" t="s">
        <v>15</v>
      </c>
      <c r="L1139" t="s">
        <v>21</v>
      </c>
      <c r="M1139" t="s">
        <v>22</v>
      </c>
      <c r="N1139" t="s">
        <v>18</v>
      </c>
      <c r="P1139" s="6">
        <f t="shared" si="17"/>
        <v>0.40423611111111113</v>
      </c>
    </row>
    <row r="1140" spans="1:16" x14ac:dyDescent="0.3">
      <c r="A1140" s="1">
        <v>45119.563151515089</v>
      </c>
      <c r="B1140" s="2">
        <v>45119.563151515089</v>
      </c>
      <c r="C1140" s="3">
        <v>45119.563148148358</v>
      </c>
      <c r="D1140">
        <v>291</v>
      </c>
      <c r="E1140" s="4">
        <v>3.2887407025462966E-2</v>
      </c>
      <c r="F1140" s="5">
        <v>3.2881944444444443E-2</v>
      </c>
      <c r="G1140">
        <v>472</v>
      </c>
      <c r="H1140">
        <v>2841.47</v>
      </c>
      <c r="I1140">
        <v>0</v>
      </c>
      <c r="J1140" t="s">
        <v>14</v>
      </c>
      <c r="K1140" t="s">
        <v>15</v>
      </c>
      <c r="L1140" t="s">
        <v>21</v>
      </c>
      <c r="M1140" t="s">
        <v>22</v>
      </c>
      <c r="N1140" t="s">
        <v>18</v>
      </c>
      <c r="P1140" s="6">
        <f t="shared" si="17"/>
        <v>0.40423611111111113</v>
      </c>
    </row>
    <row r="1141" spans="1:16" x14ac:dyDescent="0.3">
      <c r="A1141" s="1">
        <v>45119.563180064317</v>
      </c>
      <c r="B1141" s="2">
        <v>45119.563180064317</v>
      </c>
      <c r="C1141" s="3">
        <v>45119.56317129638</v>
      </c>
      <c r="D1141">
        <v>758</v>
      </c>
      <c r="E1141" s="4">
        <v>3.2915956296296296E-2</v>
      </c>
      <c r="F1141" s="5">
        <v>3.290509259259259E-2</v>
      </c>
      <c r="G1141">
        <v>939</v>
      </c>
      <c r="H1141">
        <v>2843.94</v>
      </c>
      <c r="I1141">
        <v>0</v>
      </c>
      <c r="J1141" t="s">
        <v>14</v>
      </c>
      <c r="K1141" t="s">
        <v>15</v>
      </c>
      <c r="L1141" t="s">
        <v>21</v>
      </c>
      <c r="M1141" t="s">
        <v>22</v>
      </c>
      <c r="N1141" t="s">
        <v>18</v>
      </c>
      <c r="P1141" s="6">
        <f t="shared" si="17"/>
        <v>0.4042708333333333</v>
      </c>
    </row>
    <row r="1142" spans="1:16" x14ac:dyDescent="0.3">
      <c r="A1142" s="1">
        <v>45119.563189323526</v>
      </c>
      <c r="B1142" s="2">
        <v>45119.563189323526</v>
      </c>
      <c r="C1142" s="3">
        <v>45119.563182870392</v>
      </c>
      <c r="D1142">
        <v>558</v>
      </c>
      <c r="E1142" s="4">
        <v>3.2925215520833336E-2</v>
      </c>
      <c r="F1142" s="5">
        <v>3.2916666666666664E-2</v>
      </c>
      <c r="G1142">
        <v>739</v>
      </c>
      <c r="H1142">
        <v>2844.74</v>
      </c>
      <c r="I1142">
        <v>0</v>
      </c>
      <c r="J1142" t="s">
        <v>14</v>
      </c>
      <c r="K1142" t="s">
        <v>15</v>
      </c>
      <c r="L1142" t="s">
        <v>21</v>
      </c>
      <c r="M1142" t="s">
        <v>22</v>
      </c>
      <c r="N1142" t="s">
        <v>18</v>
      </c>
      <c r="P1142" s="6">
        <f t="shared" si="17"/>
        <v>0.40429398148148149</v>
      </c>
    </row>
    <row r="1143" spans="1:16" x14ac:dyDescent="0.3">
      <c r="A1143" s="1">
        <v>45119.563200704753</v>
      </c>
      <c r="B1143" s="2">
        <v>45119.563200704753</v>
      </c>
      <c r="C1143" s="3">
        <v>45119.563194444403</v>
      </c>
      <c r="D1143">
        <v>541</v>
      </c>
      <c r="E1143" s="4">
        <v>3.2936596643518522E-2</v>
      </c>
      <c r="F1143" s="5">
        <v>3.2928240740740744E-2</v>
      </c>
      <c r="G1143">
        <v>722</v>
      </c>
      <c r="H1143">
        <v>2845.72</v>
      </c>
      <c r="I1143">
        <v>0</v>
      </c>
      <c r="J1143" t="s">
        <v>14</v>
      </c>
      <c r="K1143" t="s">
        <v>15</v>
      </c>
      <c r="L1143" t="s">
        <v>20</v>
      </c>
      <c r="M1143" t="s">
        <v>19</v>
      </c>
      <c r="N1143" t="s">
        <v>18</v>
      </c>
      <c r="P1143" s="6">
        <f t="shared" si="17"/>
        <v>0.40430555555555553</v>
      </c>
    </row>
    <row r="1144" spans="1:16" x14ac:dyDescent="0.3">
      <c r="A1144" s="1">
        <v>45119.563200704753</v>
      </c>
      <c r="B1144" s="2">
        <v>45119.563200704753</v>
      </c>
      <c r="C1144" s="3">
        <v>45119.563194444403</v>
      </c>
      <c r="D1144">
        <v>541</v>
      </c>
      <c r="E1144" s="4">
        <v>3.2936596643518522E-2</v>
      </c>
      <c r="F1144" s="5">
        <v>3.2928240740740744E-2</v>
      </c>
      <c r="G1144">
        <v>722</v>
      </c>
      <c r="H1144">
        <v>2845.72</v>
      </c>
      <c r="I1144">
        <v>38.649799999999999</v>
      </c>
      <c r="J1144" t="s">
        <v>14</v>
      </c>
      <c r="K1144" t="s">
        <v>15</v>
      </c>
      <c r="L1144" t="s">
        <v>16</v>
      </c>
      <c r="M1144" t="s">
        <v>17</v>
      </c>
      <c r="N1144" t="s">
        <v>18</v>
      </c>
      <c r="P1144" s="6">
        <f t="shared" si="17"/>
        <v>0.40431712962962962</v>
      </c>
    </row>
    <row r="1145" spans="1:16" x14ac:dyDescent="0.3">
      <c r="A1145" s="1">
        <v>45119.563648040872</v>
      </c>
      <c r="B1145" s="2">
        <v>45119.563648040872</v>
      </c>
      <c r="C1145" s="3">
        <v>45119.563645833172</v>
      </c>
      <c r="D1145">
        <v>191</v>
      </c>
      <c r="E1145" s="4">
        <v>3.3383932812500003E-2</v>
      </c>
      <c r="F1145" s="5">
        <v>3.3379629629629627E-2</v>
      </c>
      <c r="G1145">
        <v>372</v>
      </c>
      <c r="H1145">
        <v>2884.37</v>
      </c>
      <c r="I1145">
        <v>0</v>
      </c>
      <c r="J1145" t="s">
        <v>14</v>
      </c>
      <c r="K1145" t="s">
        <v>15</v>
      </c>
      <c r="L1145" t="s">
        <v>16</v>
      </c>
      <c r="M1145" t="s">
        <v>19</v>
      </c>
      <c r="N1145" t="s">
        <v>18</v>
      </c>
      <c r="P1145" s="6">
        <f t="shared" si="17"/>
        <v>0.40431712962962962</v>
      </c>
    </row>
    <row r="1146" spans="1:16" x14ac:dyDescent="0.3">
      <c r="A1146" s="1">
        <v>45119.563648040872</v>
      </c>
      <c r="B1146" s="2">
        <v>45119.563648040872</v>
      </c>
      <c r="C1146" s="3">
        <v>45119.563645833172</v>
      </c>
      <c r="D1146">
        <v>191</v>
      </c>
      <c r="E1146" s="4">
        <v>3.3383932812500003E-2</v>
      </c>
      <c r="F1146" s="5">
        <v>3.3379629629629627E-2</v>
      </c>
      <c r="G1146">
        <v>372</v>
      </c>
      <c r="H1146">
        <v>2884.37</v>
      </c>
      <c r="I1146">
        <v>43.016500000000001</v>
      </c>
      <c r="J1146" t="s">
        <v>14</v>
      </c>
      <c r="K1146" t="s">
        <v>15</v>
      </c>
      <c r="L1146" t="s">
        <v>20</v>
      </c>
      <c r="M1146" t="s">
        <v>17</v>
      </c>
      <c r="N1146" t="s">
        <v>18</v>
      </c>
      <c r="P1146" s="6">
        <f t="shared" si="17"/>
        <v>0.40476851851851853</v>
      </c>
    </row>
    <row r="1147" spans="1:16" x14ac:dyDescent="0.3">
      <c r="A1147" s="1">
        <v>45119.563655564096</v>
      </c>
      <c r="B1147" s="2">
        <v>45119.563655564096</v>
      </c>
      <c r="C1147" s="3">
        <v>45119.563645833172</v>
      </c>
      <c r="D1147">
        <v>841</v>
      </c>
      <c r="E1147" s="4">
        <v>3.3391455937500002E-2</v>
      </c>
      <c r="F1147" s="5">
        <v>3.3391203703703701E-2</v>
      </c>
      <c r="G1147">
        <v>22</v>
      </c>
      <c r="H1147">
        <v>2885.02</v>
      </c>
      <c r="I1147">
        <v>0</v>
      </c>
      <c r="J1147" t="s">
        <v>14</v>
      </c>
      <c r="K1147" t="s">
        <v>15</v>
      </c>
      <c r="L1147" t="s">
        <v>21</v>
      </c>
      <c r="M1147" t="s">
        <v>22</v>
      </c>
      <c r="N1147" t="s">
        <v>18</v>
      </c>
      <c r="P1147" s="6">
        <f t="shared" si="17"/>
        <v>0.40476851851851853</v>
      </c>
    </row>
    <row r="1148" spans="1:16" x14ac:dyDescent="0.3">
      <c r="A1148" s="1">
        <v>45119.563660772517</v>
      </c>
      <c r="B1148" s="2">
        <v>45119.563660772517</v>
      </c>
      <c r="C1148" s="3">
        <v>45119.563657407183</v>
      </c>
      <c r="D1148">
        <v>291</v>
      </c>
      <c r="E1148" s="4">
        <v>3.3396664247685184E-2</v>
      </c>
      <c r="F1148" s="5">
        <v>3.3391203703703701E-2</v>
      </c>
      <c r="G1148">
        <v>472</v>
      </c>
      <c r="H1148">
        <v>2885.47</v>
      </c>
      <c r="I1148">
        <v>0</v>
      </c>
      <c r="J1148" t="s">
        <v>14</v>
      </c>
      <c r="K1148" t="s">
        <v>15</v>
      </c>
      <c r="L1148" t="s">
        <v>21</v>
      </c>
      <c r="M1148" t="s">
        <v>22</v>
      </c>
      <c r="N1148" t="s">
        <v>18</v>
      </c>
      <c r="P1148" s="6">
        <f t="shared" si="17"/>
        <v>0.40478009259259257</v>
      </c>
    </row>
    <row r="1149" spans="1:16" x14ac:dyDescent="0.3">
      <c r="A1149" s="1">
        <v>45119.563667138107</v>
      </c>
      <c r="B1149" s="2">
        <v>45119.563667138107</v>
      </c>
      <c r="C1149" s="3">
        <v>45119.563657407183</v>
      </c>
      <c r="D1149">
        <v>841</v>
      </c>
      <c r="E1149" s="4">
        <v>3.3403029965277775E-2</v>
      </c>
      <c r="F1149" s="5">
        <v>3.3402777777777781E-2</v>
      </c>
      <c r="G1149">
        <v>22</v>
      </c>
      <c r="H1149">
        <v>2886.02</v>
      </c>
      <c r="I1149">
        <v>0</v>
      </c>
      <c r="J1149" t="s">
        <v>14</v>
      </c>
      <c r="K1149" t="s">
        <v>15</v>
      </c>
      <c r="L1149" t="s">
        <v>21</v>
      </c>
      <c r="M1149" t="s">
        <v>22</v>
      </c>
      <c r="N1149" t="s">
        <v>18</v>
      </c>
      <c r="P1149" s="6">
        <f t="shared" si="17"/>
        <v>0.40478009259259257</v>
      </c>
    </row>
    <row r="1150" spans="1:16" x14ac:dyDescent="0.3">
      <c r="A1150" s="1">
        <v>45119.563675625715</v>
      </c>
      <c r="B1150" s="2">
        <v>45119.563675625715</v>
      </c>
      <c r="C1150" s="3">
        <v>45119.56366898166</v>
      </c>
      <c r="D1150">
        <v>574</v>
      </c>
      <c r="E1150" s="4">
        <v>3.341151758101852E-2</v>
      </c>
      <c r="F1150" s="5">
        <v>3.3402777777777781E-2</v>
      </c>
      <c r="G1150">
        <v>755</v>
      </c>
      <c r="H1150">
        <v>2886.76</v>
      </c>
      <c r="I1150">
        <v>0</v>
      </c>
      <c r="J1150" t="s">
        <v>14</v>
      </c>
      <c r="K1150" t="s">
        <v>15</v>
      </c>
      <c r="L1150" t="s">
        <v>21</v>
      </c>
      <c r="M1150" t="s">
        <v>22</v>
      </c>
      <c r="N1150" t="s">
        <v>18</v>
      </c>
      <c r="P1150" s="6">
        <f t="shared" si="17"/>
        <v>0.40479166666666666</v>
      </c>
    </row>
    <row r="1151" spans="1:16" x14ac:dyDescent="0.3">
      <c r="A1151" s="1">
        <v>45119.563685463741</v>
      </c>
      <c r="B1151" s="2">
        <v>45119.563685463741</v>
      </c>
      <c r="C1151" s="3">
        <v>45119.563680555671</v>
      </c>
      <c r="D1151">
        <v>424</v>
      </c>
      <c r="E1151" s="4">
        <v>3.342135550925926E-2</v>
      </c>
      <c r="F1151" s="5">
        <v>3.3414351851851855E-2</v>
      </c>
      <c r="G1151">
        <v>605</v>
      </c>
      <c r="H1151">
        <v>2887.61</v>
      </c>
      <c r="I1151">
        <v>0</v>
      </c>
      <c r="J1151" t="s">
        <v>14</v>
      </c>
      <c r="K1151" t="s">
        <v>15</v>
      </c>
      <c r="L1151" t="s">
        <v>21</v>
      </c>
      <c r="M1151" t="s">
        <v>22</v>
      </c>
      <c r="N1151" t="s">
        <v>18</v>
      </c>
      <c r="P1151" s="6">
        <f t="shared" si="17"/>
        <v>0.40479166666666666</v>
      </c>
    </row>
    <row r="1152" spans="1:16" x14ac:dyDescent="0.3">
      <c r="A1152" s="1">
        <v>45119.563747963402</v>
      </c>
      <c r="B1152" s="2">
        <v>45119.563747963402</v>
      </c>
      <c r="C1152" s="3">
        <v>45119.563738425728</v>
      </c>
      <c r="D1152">
        <v>824</v>
      </c>
      <c r="E1152" s="4">
        <v>3.348385525462963E-2</v>
      </c>
      <c r="F1152" s="5">
        <v>3.3483796296296296E-2</v>
      </c>
      <c r="G1152">
        <v>5</v>
      </c>
      <c r="H1152">
        <v>2893.01</v>
      </c>
      <c r="I1152">
        <v>0</v>
      </c>
      <c r="J1152" t="s">
        <v>14</v>
      </c>
      <c r="K1152" t="s">
        <v>15</v>
      </c>
      <c r="L1152" t="s">
        <v>21</v>
      </c>
      <c r="M1152" t="s">
        <v>22</v>
      </c>
      <c r="N1152" t="s">
        <v>18</v>
      </c>
      <c r="P1152" s="6">
        <f t="shared" si="17"/>
        <v>0.40480324074074076</v>
      </c>
    </row>
    <row r="1153" spans="1:16" x14ac:dyDescent="0.3">
      <c r="A1153" s="1">
        <v>45119.563754521776</v>
      </c>
      <c r="B1153" s="2">
        <v>45119.563754521776</v>
      </c>
      <c r="C1153" s="3">
        <v>45119.563750000205</v>
      </c>
      <c r="D1153">
        <v>391</v>
      </c>
      <c r="E1153" s="4">
        <v>3.3490413877314815E-2</v>
      </c>
      <c r="F1153" s="5">
        <v>3.3483796296296296E-2</v>
      </c>
      <c r="G1153">
        <v>572</v>
      </c>
      <c r="H1153">
        <v>2893.57</v>
      </c>
      <c r="I1153">
        <v>0</v>
      </c>
      <c r="J1153" t="s">
        <v>14</v>
      </c>
      <c r="K1153" t="s">
        <v>15</v>
      </c>
      <c r="L1153" t="s">
        <v>21</v>
      </c>
      <c r="M1153" t="s">
        <v>22</v>
      </c>
      <c r="N1153" t="s">
        <v>18</v>
      </c>
      <c r="P1153" s="6">
        <f t="shared" si="17"/>
        <v>0.40487268518518515</v>
      </c>
    </row>
    <row r="1154" spans="1:16" x14ac:dyDescent="0.3">
      <c r="A1154" s="1">
        <v>45119.563762431033</v>
      </c>
      <c r="B1154" s="2">
        <v>45119.563762431033</v>
      </c>
      <c r="C1154" s="3">
        <v>45119.563761574216</v>
      </c>
      <c r="D1154">
        <v>74</v>
      </c>
      <c r="E1154" s="4">
        <v>3.3498322789351852E-2</v>
      </c>
      <c r="F1154" s="5">
        <v>3.349537037037037E-2</v>
      </c>
      <c r="G1154">
        <v>255</v>
      </c>
      <c r="H1154">
        <v>2894.26</v>
      </c>
      <c r="I1154">
        <v>0</v>
      </c>
      <c r="J1154" t="s">
        <v>14</v>
      </c>
      <c r="K1154" t="s">
        <v>15</v>
      </c>
      <c r="L1154" t="s">
        <v>21</v>
      </c>
      <c r="M1154" t="s">
        <v>22</v>
      </c>
      <c r="N1154" t="s">
        <v>18</v>
      </c>
      <c r="P1154" s="6">
        <f t="shared" si="17"/>
        <v>0.40487268518518515</v>
      </c>
    </row>
    <row r="1155" spans="1:16" x14ac:dyDescent="0.3">
      <c r="A1155" s="1">
        <v>45119.56377014704</v>
      </c>
      <c r="B1155" s="2">
        <v>45119.56377014704</v>
      </c>
      <c r="C1155" s="3">
        <v>45119.563761574216</v>
      </c>
      <c r="D1155">
        <v>741</v>
      </c>
      <c r="E1155" s="4">
        <v>3.350603880787037E-2</v>
      </c>
      <c r="F1155" s="5">
        <v>3.349537037037037E-2</v>
      </c>
      <c r="G1155">
        <v>922</v>
      </c>
      <c r="H1155">
        <v>2894.92</v>
      </c>
      <c r="I1155">
        <v>0</v>
      </c>
      <c r="J1155" t="s">
        <v>14</v>
      </c>
      <c r="K1155" t="s">
        <v>15</v>
      </c>
      <c r="L1155" t="s">
        <v>21</v>
      </c>
      <c r="M1155" t="s">
        <v>22</v>
      </c>
      <c r="N1155" t="s">
        <v>18</v>
      </c>
      <c r="P1155" s="6">
        <f t="shared" si="17"/>
        <v>0.40488425925925925</v>
      </c>
    </row>
    <row r="1156" spans="1:16" x14ac:dyDescent="0.3">
      <c r="A1156" s="1">
        <v>45119.563778055832</v>
      </c>
      <c r="B1156" s="2">
        <v>45119.563778055832</v>
      </c>
      <c r="C1156" s="3">
        <v>45119.563773148227</v>
      </c>
      <c r="D1156">
        <v>424</v>
      </c>
      <c r="E1156" s="4">
        <v>3.3513947731481482E-2</v>
      </c>
      <c r="F1156" s="5">
        <v>3.3506944444444443E-2</v>
      </c>
      <c r="G1156">
        <v>605</v>
      </c>
      <c r="H1156">
        <v>2895.61</v>
      </c>
      <c r="I1156">
        <v>0</v>
      </c>
      <c r="J1156" t="s">
        <v>14</v>
      </c>
      <c r="K1156" t="s">
        <v>15</v>
      </c>
      <c r="L1156" t="s">
        <v>21</v>
      </c>
      <c r="M1156" t="s">
        <v>22</v>
      </c>
      <c r="N1156" t="s">
        <v>18</v>
      </c>
      <c r="P1156" s="6">
        <f t="shared" ref="P1156:P1219" si="18">P$2+F1155</f>
        <v>0.40488425925925925</v>
      </c>
    </row>
    <row r="1157" spans="1:16" x14ac:dyDescent="0.3">
      <c r="A1157" s="1">
        <v>45119.563785385806</v>
      </c>
      <c r="B1157" s="2">
        <v>45119.563785385806</v>
      </c>
      <c r="C1157" s="3">
        <v>45119.563784722239</v>
      </c>
      <c r="D1157">
        <v>57</v>
      </c>
      <c r="E1157" s="4">
        <v>3.3521277951388886E-2</v>
      </c>
      <c r="F1157" s="5">
        <v>3.3518518518518517E-2</v>
      </c>
      <c r="G1157">
        <v>238</v>
      </c>
      <c r="H1157">
        <v>2896.24</v>
      </c>
      <c r="I1157">
        <v>0</v>
      </c>
      <c r="J1157" t="s">
        <v>14</v>
      </c>
      <c r="K1157" t="s">
        <v>15</v>
      </c>
      <c r="L1157" t="s">
        <v>21</v>
      </c>
      <c r="M1157" t="s">
        <v>22</v>
      </c>
      <c r="N1157" t="s">
        <v>18</v>
      </c>
      <c r="P1157" s="6">
        <f t="shared" si="18"/>
        <v>0.40489583333333334</v>
      </c>
    </row>
    <row r="1158" spans="1:16" x14ac:dyDescent="0.3">
      <c r="A1158" s="1">
        <v>45119.563792716246</v>
      </c>
      <c r="B1158" s="2">
        <v>45119.563792716246</v>
      </c>
      <c r="C1158" s="3">
        <v>45119.563784722239</v>
      </c>
      <c r="D1158">
        <v>691</v>
      </c>
      <c r="E1158" s="4">
        <v>3.3528608159722223E-2</v>
      </c>
      <c r="F1158" s="5">
        <v>3.3518518518518517E-2</v>
      </c>
      <c r="G1158">
        <v>872</v>
      </c>
      <c r="H1158">
        <v>2896.87</v>
      </c>
      <c r="I1158">
        <v>0</v>
      </c>
      <c r="J1158" t="s">
        <v>14</v>
      </c>
      <c r="K1158" t="s">
        <v>15</v>
      </c>
      <c r="L1158" t="s">
        <v>21</v>
      </c>
      <c r="M1158" t="s">
        <v>22</v>
      </c>
      <c r="N1158" t="s">
        <v>18</v>
      </c>
      <c r="P1158" s="6">
        <f t="shared" si="18"/>
        <v>0.40490740740740738</v>
      </c>
    </row>
    <row r="1159" spans="1:16" x14ac:dyDescent="0.3">
      <c r="A1159" s="1">
        <v>45119.563800432254</v>
      </c>
      <c r="B1159" s="2">
        <v>45119.563800432254</v>
      </c>
      <c r="C1159" s="3">
        <v>45119.56379629625</v>
      </c>
      <c r="D1159">
        <v>357</v>
      </c>
      <c r="E1159" s="4">
        <v>3.3536324178240741E-2</v>
      </c>
      <c r="F1159" s="5">
        <v>3.3530092592592591E-2</v>
      </c>
      <c r="G1159">
        <v>538</v>
      </c>
      <c r="H1159">
        <v>2897.54</v>
      </c>
      <c r="I1159">
        <v>0</v>
      </c>
      <c r="J1159" t="s">
        <v>14</v>
      </c>
      <c r="K1159" t="s">
        <v>15</v>
      </c>
      <c r="L1159" t="s">
        <v>21</v>
      </c>
      <c r="M1159" t="s">
        <v>22</v>
      </c>
      <c r="N1159" t="s">
        <v>18</v>
      </c>
      <c r="P1159" s="6">
        <f t="shared" si="18"/>
        <v>0.40490740740740738</v>
      </c>
    </row>
    <row r="1160" spans="1:16" x14ac:dyDescent="0.3">
      <c r="A1160" s="1">
        <v>45119.563806990627</v>
      </c>
      <c r="B1160" s="2">
        <v>45119.563806990627</v>
      </c>
      <c r="C1160" s="3">
        <v>45119.56379629625</v>
      </c>
      <c r="D1160">
        <v>924</v>
      </c>
      <c r="E1160" s="4">
        <v>3.3542882800925926E-2</v>
      </c>
      <c r="F1160" s="5">
        <v>3.3541666666666664E-2</v>
      </c>
      <c r="G1160">
        <v>105</v>
      </c>
      <c r="H1160">
        <v>2898.11</v>
      </c>
      <c r="I1160">
        <v>0</v>
      </c>
      <c r="J1160" t="s">
        <v>14</v>
      </c>
      <c r="K1160" t="s">
        <v>15</v>
      </c>
      <c r="L1160" t="s">
        <v>21</v>
      </c>
      <c r="M1160" t="s">
        <v>22</v>
      </c>
      <c r="N1160" t="s">
        <v>18</v>
      </c>
      <c r="P1160" s="6">
        <f t="shared" si="18"/>
        <v>0.40491898148148148</v>
      </c>
    </row>
    <row r="1161" spans="1:16" x14ac:dyDescent="0.3">
      <c r="A1161" s="1">
        <v>45119.56381374225</v>
      </c>
      <c r="B1161" s="2">
        <v>45119.56381374225</v>
      </c>
      <c r="C1161" s="3">
        <v>45119.563807870261</v>
      </c>
      <c r="D1161">
        <v>507</v>
      </c>
      <c r="E1161" s="4">
        <v>3.354963431712963E-2</v>
      </c>
      <c r="F1161" s="5">
        <v>3.3541666666666664E-2</v>
      </c>
      <c r="G1161">
        <v>688</v>
      </c>
      <c r="H1161">
        <v>2898.69</v>
      </c>
      <c r="I1161">
        <v>0</v>
      </c>
      <c r="J1161" t="s">
        <v>14</v>
      </c>
      <c r="K1161" t="s">
        <v>15</v>
      </c>
      <c r="L1161" t="s">
        <v>21</v>
      </c>
      <c r="M1161" t="s">
        <v>22</v>
      </c>
      <c r="N1161" t="s">
        <v>18</v>
      </c>
      <c r="P1161" s="6">
        <f t="shared" si="18"/>
        <v>0.40493055555555557</v>
      </c>
    </row>
    <row r="1162" spans="1:16" x14ac:dyDescent="0.3">
      <c r="A1162" s="1">
        <v>45119.563820879906</v>
      </c>
      <c r="B1162" s="2">
        <v>45119.563820879906</v>
      </c>
      <c r="C1162" s="3">
        <v>45119.563819444273</v>
      </c>
      <c r="D1162">
        <v>124</v>
      </c>
      <c r="E1162" s="4">
        <v>3.3556771631944447E-2</v>
      </c>
      <c r="F1162" s="5">
        <v>3.3553240740740738E-2</v>
      </c>
      <c r="G1162">
        <v>305</v>
      </c>
      <c r="H1162">
        <v>2899.31</v>
      </c>
      <c r="I1162">
        <v>0</v>
      </c>
      <c r="J1162" t="s">
        <v>14</v>
      </c>
      <c r="K1162" t="s">
        <v>15</v>
      </c>
      <c r="L1162" t="s">
        <v>21</v>
      </c>
      <c r="M1162" t="s">
        <v>22</v>
      </c>
      <c r="N1162" t="s">
        <v>18</v>
      </c>
      <c r="P1162" s="6">
        <f t="shared" si="18"/>
        <v>0.40493055555555557</v>
      </c>
    </row>
    <row r="1163" spans="1:16" x14ac:dyDescent="0.3">
      <c r="A1163" s="1">
        <v>45119.563829753082</v>
      </c>
      <c r="B1163" s="2">
        <v>45119.563829753082</v>
      </c>
      <c r="C1163" s="3">
        <v>45119.563819444273</v>
      </c>
      <c r="D1163">
        <v>891</v>
      </c>
      <c r="E1163" s="4">
        <v>3.3565645057870373E-2</v>
      </c>
      <c r="F1163" s="5">
        <v>3.3564814814814818E-2</v>
      </c>
      <c r="G1163">
        <v>72</v>
      </c>
      <c r="H1163">
        <v>2900.07</v>
      </c>
      <c r="I1163">
        <v>0</v>
      </c>
      <c r="J1163" t="s">
        <v>14</v>
      </c>
      <c r="K1163" t="s">
        <v>15</v>
      </c>
      <c r="L1163" t="s">
        <v>21</v>
      </c>
      <c r="M1163" t="s">
        <v>22</v>
      </c>
      <c r="N1163" t="s">
        <v>18</v>
      </c>
      <c r="P1163" s="6">
        <f t="shared" si="18"/>
        <v>0.40494212962962961</v>
      </c>
    </row>
    <row r="1164" spans="1:16" x14ac:dyDescent="0.3">
      <c r="A1164" s="1">
        <v>45119.563904405572</v>
      </c>
      <c r="B1164" s="2">
        <v>45119.563904405572</v>
      </c>
      <c r="C1164" s="3">
        <v>45119.563900462817</v>
      </c>
      <c r="D1164">
        <v>341</v>
      </c>
      <c r="E1164" s="4">
        <v>3.3640297534722224E-2</v>
      </c>
      <c r="F1164" s="5">
        <v>3.363425925925926E-2</v>
      </c>
      <c r="G1164">
        <v>522</v>
      </c>
      <c r="H1164">
        <v>2906.52</v>
      </c>
      <c r="I1164">
        <v>0</v>
      </c>
      <c r="J1164" t="s">
        <v>14</v>
      </c>
      <c r="K1164" t="s">
        <v>15</v>
      </c>
      <c r="L1164" t="s">
        <v>21</v>
      </c>
      <c r="M1164" t="s">
        <v>22</v>
      </c>
      <c r="N1164" t="s">
        <v>18</v>
      </c>
      <c r="P1164" s="6">
        <f t="shared" si="18"/>
        <v>0.4049537037037037</v>
      </c>
    </row>
    <row r="1165" spans="1:16" x14ac:dyDescent="0.3">
      <c r="A1165" s="1">
        <v>45119.563913857564</v>
      </c>
      <c r="B1165" s="2">
        <v>45119.563913857564</v>
      </c>
      <c r="C1165" s="3">
        <v>45119.563912036829</v>
      </c>
      <c r="D1165">
        <v>157</v>
      </c>
      <c r="E1165" s="4">
        <v>3.3649749652777776E-2</v>
      </c>
      <c r="F1165" s="5">
        <v>3.3645833333333333E-2</v>
      </c>
      <c r="G1165">
        <v>338</v>
      </c>
      <c r="H1165">
        <v>2907.34</v>
      </c>
      <c r="I1165">
        <v>0</v>
      </c>
      <c r="J1165" t="s">
        <v>14</v>
      </c>
      <c r="K1165" t="s">
        <v>15</v>
      </c>
      <c r="L1165" t="s">
        <v>21</v>
      </c>
      <c r="M1165" t="s">
        <v>22</v>
      </c>
      <c r="N1165" t="s">
        <v>18</v>
      </c>
      <c r="P1165" s="6">
        <f t="shared" si="18"/>
        <v>0.40502314814814816</v>
      </c>
    </row>
    <row r="1166" spans="1:16" x14ac:dyDescent="0.3">
      <c r="A1166" s="1">
        <v>45119.563922345173</v>
      </c>
      <c r="B1166" s="2">
        <v>45119.563922345173</v>
      </c>
      <c r="C1166" s="3">
        <v>45119.563912036829</v>
      </c>
      <c r="D1166">
        <v>891</v>
      </c>
      <c r="E1166" s="4">
        <v>3.3658237280092596E-2</v>
      </c>
      <c r="F1166" s="5">
        <v>3.3657407407407407E-2</v>
      </c>
      <c r="G1166">
        <v>72</v>
      </c>
      <c r="H1166">
        <v>2908.07</v>
      </c>
      <c r="I1166">
        <v>0</v>
      </c>
      <c r="J1166" t="s">
        <v>14</v>
      </c>
      <c r="K1166" t="s">
        <v>15</v>
      </c>
      <c r="L1166" t="s">
        <v>21</v>
      </c>
      <c r="M1166" t="s">
        <v>22</v>
      </c>
      <c r="N1166" t="s">
        <v>18</v>
      </c>
      <c r="P1166" s="6">
        <f t="shared" si="18"/>
        <v>0.4050347222222222</v>
      </c>
    </row>
    <row r="1167" spans="1:16" x14ac:dyDescent="0.3">
      <c r="A1167" s="1">
        <v>45119.563929675613</v>
      </c>
      <c r="B1167" s="2">
        <v>45119.563929675613</v>
      </c>
      <c r="C1167" s="3">
        <v>45119.563923611306</v>
      </c>
      <c r="D1167">
        <v>524</v>
      </c>
      <c r="E1167" s="4">
        <v>3.3665567488425925E-2</v>
      </c>
      <c r="F1167" s="5">
        <v>3.3657407407407407E-2</v>
      </c>
      <c r="G1167">
        <v>705</v>
      </c>
      <c r="H1167">
        <v>2908.71</v>
      </c>
      <c r="I1167">
        <v>0</v>
      </c>
      <c r="J1167" t="s">
        <v>14</v>
      </c>
      <c r="K1167" t="s">
        <v>15</v>
      </c>
      <c r="L1167" t="s">
        <v>21</v>
      </c>
      <c r="M1167" t="s">
        <v>22</v>
      </c>
      <c r="N1167" t="s">
        <v>18</v>
      </c>
      <c r="P1167" s="6">
        <f t="shared" si="18"/>
        <v>0.40504629629629629</v>
      </c>
    </row>
    <row r="1168" spans="1:16" x14ac:dyDescent="0.3">
      <c r="A1168" s="1">
        <v>45119.563935076818</v>
      </c>
      <c r="B1168" s="2">
        <v>45119.563935076818</v>
      </c>
      <c r="C1168" s="3">
        <v>45119.563923611306</v>
      </c>
      <c r="D1168">
        <v>991</v>
      </c>
      <c r="E1168" s="4">
        <v>3.3670968703703702E-2</v>
      </c>
      <c r="F1168" s="5">
        <v>3.366898148148148E-2</v>
      </c>
      <c r="G1168">
        <v>172</v>
      </c>
      <c r="H1168">
        <v>2909.17</v>
      </c>
      <c r="I1168">
        <v>0</v>
      </c>
      <c r="J1168" t="s">
        <v>14</v>
      </c>
      <c r="K1168" t="s">
        <v>15</v>
      </c>
      <c r="L1168" t="s">
        <v>21</v>
      </c>
      <c r="M1168" t="s">
        <v>22</v>
      </c>
      <c r="N1168" t="s">
        <v>18</v>
      </c>
      <c r="P1168" s="6">
        <f t="shared" si="18"/>
        <v>0.40504629629629629</v>
      </c>
    </row>
    <row r="1169" spans="1:16" x14ac:dyDescent="0.3">
      <c r="A1169" s="1">
        <v>45119.56394105684</v>
      </c>
      <c r="B1169" s="2">
        <v>45119.56394105684</v>
      </c>
      <c r="C1169" s="3">
        <v>45119.563935185317</v>
      </c>
      <c r="D1169">
        <v>507</v>
      </c>
      <c r="E1169" s="4">
        <v>3.3676948622685186E-2</v>
      </c>
      <c r="F1169" s="5">
        <v>3.366898148148148E-2</v>
      </c>
      <c r="G1169">
        <v>688</v>
      </c>
      <c r="H1169">
        <v>2909.69</v>
      </c>
      <c r="I1169">
        <v>0</v>
      </c>
      <c r="J1169" t="s">
        <v>14</v>
      </c>
      <c r="K1169" t="s">
        <v>15</v>
      </c>
      <c r="L1169" t="s">
        <v>21</v>
      </c>
      <c r="M1169" t="s">
        <v>22</v>
      </c>
      <c r="N1169" t="s">
        <v>18</v>
      </c>
      <c r="P1169" s="6">
        <f t="shared" si="18"/>
        <v>0.40505787037037033</v>
      </c>
    </row>
    <row r="1170" spans="1:16" x14ac:dyDescent="0.3">
      <c r="A1170" s="1">
        <v>45119.563948001247</v>
      </c>
      <c r="B1170" s="2">
        <v>45119.563948001247</v>
      </c>
      <c r="C1170" s="3">
        <v>45119.563946759328</v>
      </c>
      <c r="D1170">
        <v>107</v>
      </c>
      <c r="E1170" s="4">
        <v>3.368389303240741E-2</v>
      </c>
      <c r="F1170" s="5">
        <v>3.3680555555555554E-2</v>
      </c>
      <c r="G1170">
        <v>288</v>
      </c>
      <c r="H1170">
        <v>2910.29</v>
      </c>
      <c r="I1170">
        <v>0</v>
      </c>
      <c r="J1170" t="s">
        <v>14</v>
      </c>
      <c r="K1170" t="s">
        <v>15</v>
      </c>
      <c r="L1170" t="s">
        <v>21</v>
      </c>
      <c r="M1170" t="s">
        <v>22</v>
      </c>
      <c r="N1170" t="s">
        <v>18</v>
      </c>
      <c r="P1170" s="6">
        <f t="shared" si="18"/>
        <v>0.40505787037037033</v>
      </c>
    </row>
    <row r="1171" spans="1:16" x14ac:dyDescent="0.3">
      <c r="A1171" s="1">
        <v>45119.563955524005</v>
      </c>
      <c r="B1171" s="2">
        <v>45119.563955524005</v>
      </c>
      <c r="C1171" s="3">
        <v>45119.563946759328</v>
      </c>
      <c r="D1171">
        <v>757</v>
      </c>
      <c r="E1171" s="4">
        <v>3.3691416157407408E-2</v>
      </c>
      <c r="F1171" s="5">
        <v>3.3680555555555554E-2</v>
      </c>
      <c r="G1171">
        <v>938</v>
      </c>
      <c r="H1171">
        <v>2910.94</v>
      </c>
      <c r="I1171">
        <v>0</v>
      </c>
      <c r="J1171" t="s">
        <v>14</v>
      </c>
      <c r="K1171" t="s">
        <v>15</v>
      </c>
      <c r="L1171" t="s">
        <v>21</v>
      </c>
      <c r="M1171" t="s">
        <v>22</v>
      </c>
      <c r="N1171" t="s">
        <v>18</v>
      </c>
      <c r="P1171" s="6">
        <f t="shared" si="18"/>
        <v>0.40506944444444443</v>
      </c>
    </row>
    <row r="1172" spans="1:16" x14ac:dyDescent="0.3">
      <c r="A1172" s="1">
        <v>45119.563963433262</v>
      </c>
      <c r="B1172" s="2">
        <v>45119.563963433262</v>
      </c>
      <c r="C1172" s="3">
        <v>45119.56395833334</v>
      </c>
      <c r="D1172">
        <v>441</v>
      </c>
      <c r="E1172" s="4">
        <v>3.3699325069444445E-2</v>
      </c>
      <c r="F1172" s="5">
        <v>3.3692129629629627E-2</v>
      </c>
      <c r="G1172">
        <v>622</v>
      </c>
      <c r="H1172">
        <v>2911.62</v>
      </c>
      <c r="I1172">
        <v>0</v>
      </c>
      <c r="J1172" t="s">
        <v>14</v>
      </c>
      <c r="K1172" t="s">
        <v>15</v>
      </c>
      <c r="L1172" t="s">
        <v>21</v>
      </c>
      <c r="M1172" t="s">
        <v>22</v>
      </c>
      <c r="N1172" t="s">
        <v>18</v>
      </c>
      <c r="P1172" s="6">
        <f t="shared" si="18"/>
        <v>0.40506944444444443</v>
      </c>
    </row>
    <row r="1173" spans="1:16" x14ac:dyDescent="0.3">
      <c r="A1173" s="1">
        <v>45119.563972306438</v>
      </c>
      <c r="B1173" s="2">
        <v>45119.563972306438</v>
      </c>
      <c r="C1173" s="3">
        <v>45119.563969907351</v>
      </c>
      <c r="D1173">
        <v>207</v>
      </c>
      <c r="E1173" s="4">
        <v>3.3708198495370371E-2</v>
      </c>
      <c r="F1173" s="5">
        <v>3.3703703703703701E-2</v>
      </c>
      <c r="G1173">
        <v>388</v>
      </c>
      <c r="H1173">
        <v>2912.39</v>
      </c>
      <c r="I1173">
        <v>0</v>
      </c>
      <c r="J1173" t="s">
        <v>14</v>
      </c>
      <c r="K1173" t="s">
        <v>15</v>
      </c>
      <c r="L1173" t="s">
        <v>21</v>
      </c>
      <c r="M1173" t="s">
        <v>22</v>
      </c>
      <c r="N1173" t="s">
        <v>18</v>
      </c>
      <c r="P1173" s="6">
        <f t="shared" si="18"/>
        <v>0.40508101851851852</v>
      </c>
    </row>
    <row r="1174" spans="1:16" x14ac:dyDescent="0.3">
      <c r="A1174" s="1">
        <v>45119.563981372863</v>
      </c>
      <c r="B1174" s="2">
        <v>45119.563981372863</v>
      </c>
      <c r="C1174" s="3">
        <v>45119.563969907351</v>
      </c>
      <c r="D1174">
        <v>991</v>
      </c>
      <c r="E1174" s="4">
        <v>3.3717264814814817E-2</v>
      </c>
      <c r="F1174" s="5">
        <v>3.3715277777777775E-2</v>
      </c>
      <c r="G1174">
        <v>172</v>
      </c>
      <c r="H1174">
        <v>2913.17</v>
      </c>
      <c r="I1174">
        <v>0</v>
      </c>
      <c r="J1174" t="s">
        <v>14</v>
      </c>
      <c r="K1174" t="s">
        <v>15</v>
      </c>
      <c r="L1174" t="s">
        <v>21</v>
      </c>
      <c r="M1174" t="s">
        <v>22</v>
      </c>
      <c r="N1174" t="s">
        <v>18</v>
      </c>
      <c r="P1174" s="6">
        <f t="shared" si="18"/>
        <v>0.40509259259259256</v>
      </c>
    </row>
    <row r="1175" spans="1:16" x14ac:dyDescent="0.3">
      <c r="A1175" s="1">
        <v>45119.563989281654</v>
      </c>
      <c r="B1175" s="2">
        <v>45119.563989281654</v>
      </c>
      <c r="C1175" s="3">
        <v>45119.563981481362</v>
      </c>
      <c r="D1175">
        <v>674</v>
      </c>
      <c r="E1175" s="4">
        <v>3.3725173738425929E-2</v>
      </c>
      <c r="F1175" s="5">
        <v>3.3715277777777775E-2</v>
      </c>
      <c r="G1175">
        <v>855</v>
      </c>
      <c r="H1175">
        <v>2913.86</v>
      </c>
      <c r="I1175">
        <v>0</v>
      </c>
      <c r="J1175" t="s">
        <v>14</v>
      </c>
      <c r="K1175" t="s">
        <v>15</v>
      </c>
      <c r="L1175" t="s">
        <v>21</v>
      </c>
      <c r="M1175" t="s">
        <v>22</v>
      </c>
      <c r="N1175" t="s">
        <v>18</v>
      </c>
      <c r="P1175" s="6">
        <f t="shared" si="18"/>
        <v>0.40510416666666665</v>
      </c>
    </row>
    <row r="1176" spans="1:16" x14ac:dyDescent="0.3">
      <c r="A1176" s="1">
        <v>45119.563998926897</v>
      </c>
      <c r="B1176" s="2">
        <v>45119.563998926897</v>
      </c>
      <c r="C1176" s="3">
        <v>45119.563993055373</v>
      </c>
      <c r="D1176">
        <v>507</v>
      </c>
      <c r="E1176" s="4">
        <v>3.3734818761574074E-2</v>
      </c>
      <c r="F1176" s="5">
        <v>3.3726851851851855E-2</v>
      </c>
      <c r="G1176">
        <v>688</v>
      </c>
      <c r="H1176">
        <v>2914.69</v>
      </c>
      <c r="I1176">
        <v>0</v>
      </c>
      <c r="J1176" t="s">
        <v>14</v>
      </c>
      <c r="K1176" t="s">
        <v>15</v>
      </c>
      <c r="L1176" t="s">
        <v>21</v>
      </c>
      <c r="M1176" t="s">
        <v>22</v>
      </c>
      <c r="N1176" t="s">
        <v>18</v>
      </c>
      <c r="P1176" s="6">
        <f t="shared" si="18"/>
        <v>0.40510416666666665</v>
      </c>
    </row>
    <row r="1177" spans="1:16" x14ac:dyDescent="0.3">
      <c r="A1177" s="1">
        <v>45119.564010500908</v>
      </c>
      <c r="B1177" s="2">
        <v>45119.564010500908</v>
      </c>
      <c r="C1177" s="3">
        <v>45119.56400462985</v>
      </c>
      <c r="D1177">
        <v>507</v>
      </c>
      <c r="E1177" s="4">
        <v>3.3746392789351855E-2</v>
      </c>
      <c r="F1177" s="5">
        <v>3.3738425925925929E-2</v>
      </c>
      <c r="G1177">
        <v>688</v>
      </c>
      <c r="H1177">
        <v>2915.69</v>
      </c>
      <c r="I1177">
        <v>0</v>
      </c>
      <c r="J1177" t="s">
        <v>14</v>
      </c>
      <c r="K1177" t="s">
        <v>15</v>
      </c>
      <c r="L1177" t="s">
        <v>21</v>
      </c>
      <c r="M1177" t="s">
        <v>22</v>
      </c>
      <c r="N1177" t="s">
        <v>18</v>
      </c>
      <c r="P1177" s="6">
        <f t="shared" si="18"/>
        <v>0.40511574074074075</v>
      </c>
    </row>
    <row r="1178" spans="1:16" x14ac:dyDescent="0.3">
      <c r="A1178" s="1">
        <v>45119.564019374084</v>
      </c>
      <c r="B1178" s="2">
        <v>45119.564019374084</v>
      </c>
      <c r="C1178" s="3">
        <v>45119.564016203862</v>
      </c>
      <c r="D1178">
        <v>274</v>
      </c>
      <c r="E1178" s="4">
        <v>3.3755266203703706E-2</v>
      </c>
      <c r="F1178" s="5">
        <v>3.3750000000000002E-2</v>
      </c>
      <c r="G1178">
        <v>455</v>
      </c>
      <c r="H1178">
        <v>2916.45</v>
      </c>
      <c r="I1178">
        <v>0</v>
      </c>
      <c r="J1178" t="s">
        <v>14</v>
      </c>
      <c r="K1178" t="s">
        <v>15</v>
      </c>
      <c r="L1178" t="s">
        <v>21</v>
      </c>
      <c r="M1178" t="s">
        <v>22</v>
      </c>
      <c r="N1178" t="s">
        <v>18</v>
      </c>
      <c r="P1178" s="6">
        <f t="shared" si="18"/>
        <v>0.40512731481481479</v>
      </c>
    </row>
    <row r="1179" spans="1:16" x14ac:dyDescent="0.3">
      <c r="A1179" s="1">
        <v>45119.564026318491</v>
      </c>
      <c r="B1179" s="2">
        <v>45119.564026318491</v>
      </c>
      <c r="C1179" s="3">
        <v>45119.564016203862</v>
      </c>
      <c r="D1179">
        <v>874</v>
      </c>
      <c r="E1179" s="4">
        <v>3.3762210624999997E-2</v>
      </c>
      <c r="F1179" s="5">
        <v>3.3761574074074076E-2</v>
      </c>
      <c r="G1179">
        <v>55</v>
      </c>
      <c r="H1179">
        <v>2917.05</v>
      </c>
      <c r="I1179">
        <v>0</v>
      </c>
      <c r="J1179" t="s">
        <v>14</v>
      </c>
      <c r="K1179" t="s">
        <v>15</v>
      </c>
      <c r="L1179" t="s">
        <v>21</v>
      </c>
      <c r="M1179" t="s">
        <v>22</v>
      </c>
      <c r="N1179" t="s">
        <v>18</v>
      </c>
      <c r="P1179" s="6">
        <f t="shared" si="18"/>
        <v>0.40513888888888888</v>
      </c>
    </row>
    <row r="1180" spans="1:16" x14ac:dyDescent="0.3">
      <c r="A1180" s="1">
        <v>45119.564034034498</v>
      </c>
      <c r="B1180" s="2">
        <v>45119.564034034498</v>
      </c>
      <c r="C1180" s="3">
        <v>45119.564027777873</v>
      </c>
      <c r="D1180">
        <v>541</v>
      </c>
      <c r="E1180" s="4">
        <v>3.3769926643518522E-2</v>
      </c>
      <c r="F1180" s="5">
        <v>3.3761574074074076E-2</v>
      </c>
      <c r="G1180">
        <v>722</v>
      </c>
      <c r="H1180">
        <v>2917.72</v>
      </c>
      <c r="I1180">
        <v>0</v>
      </c>
      <c r="J1180" t="s">
        <v>14</v>
      </c>
      <c r="K1180" t="s">
        <v>15</v>
      </c>
      <c r="L1180" t="s">
        <v>21</v>
      </c>
      <c r="M1180" t="s">
        <v>22</v>
      </c>
      <c r="N1180" t="s">
        <v>18</v>
      </c>
      <c r="P1180" s="6">
        <f t="shared" si="18"/>
        <v>0.40515046296296298</v>
      </c>
    </row>
    <row r="1181" spans="1:16" x14ac:dyDescent="0.3">
      <c r="A1181" s="1">
        <v>45119.564040593337</v>
      </c>
      <c r="B1181" s="2">
        <v>45119.564040593337</v>
      </c>
      <c r="C1181" s="3">
        <v>45119.564039351884</v>
      </c>
      <c r="D1181">
        <v>107</v>
      </c>
      <c r="E1181" s="4">
        <v>3.3776485254629632E-2</v>
      </c>
      <c r="F1181" s="5">
        <v>3.3773148148148149E-2</v>
      </c>
      <c r="G1181">
        <v>288</v>
      </c>
      <c r="H1181">
        <v>2918.29</v>
      </c>
      <c r="I1181">
        <v>0</v>
      </c>
      <c r="J1181" t="s">
        <v>14</v>
      </c>
      <c r="K1181" t="s">
        <v>15</v>
      </c>
      <c r="L1181" t="s">
        <v>21</v>
      </c>
      <c r="M1181" t="s">
        <v>22</v>
      </c>
      <c r="N1181" t="s">
        <v>18</v>
      </c>
      <c r="P1181" s="6">
        <f t="shared" si="18"/>
        <v>0.40515046296296298</v>
      </c>
    </row>
    <row r="1182" spans="1:16" x14ac:dyDescent="0.3">
      <c r="A1182" s="1">
        <v>45119.564048694912</v>
      </c>
      <c r="B1182" s="2">
        <v>45119.564048694912</v>
      </c>
      <c r="C1182" s="3">
        <v>45119.564039351884</v>
      </c>
      <c r="D1182">
        <v>807</v>
      </c>
      <c r="E1182" s="4">
        <v>3.3784587083333331E-2</v>
      </c>
      <c r="F1182" s="5">
        <v>3.3773148148148149E-2</v>
      </c>
      <c r="G1182">
        <v>988</v>
      </c>
      <c r="H1182">
        <v>2918.99</v>
      </c>
      <c r="I1182">
        <v>0</v>
      </c>
      <c r="J1182" t="s">
        <v>14</v>
      </c>
      <c r="K1182" t="s">
        <v>15</v>
      </c>
      <c r="L1182" t="s">
        <v>21</v>
      </c>
      <c r="M1182" t="s">
        <v>22</v>
      </c>
      <c r="N1182" t="s">
        <v>18</v>
      </c>
      <c r="P1182" s="6">
        <f t="shared" si="18"/>
        <v>0.40516203703703701</v>
      </c>
    </row>
    <row r="1183" spans="1:16" x14ac:dyDescent="0.3">
      <c r="A1183" s="1">
        <v>45119.56405641092</v>
      </c>
      <c r="B1183" s="2">
        <v>45119.56405641092</v>
      </c>
      <c r="C1183" s="3">
        <v>45119.564050925896</v>
      </c>
      <c r="D1183">
        <v>474</v>
      </c>
      <c r="E1183" s="4">
        <v>3.3792303101851849E-2</v>
      </c>
      <c r="F1183" s="5">
        <v>3.3784722222222223E-2</v>
      </c>
      <c r="G1183">
        <v>655</v>
      </c>
      <c r="H1183">
        <v>2919.65</v>
      </c>
      <c r="I1183">
        <v>0</v>
      </c>
      <c r="J1183" t="s">
        <v>14</v>
      </c>
      <c r="K1183" t="s">
        <v>15</v>
      </c>
      <c r="L1183" t="s">
        <v>21</v>
      </c>
      <c r="M1183" t="s">
        <v>22</v>
      </c>
      <c r="N1183" t="s">
        <v>18</v>
      </c>
      <c r="P1183" s="6">
        <f t="shared" si="18"/>
        <v>0.40516203703703701</v>
      </c>
    </row>
    <row r="1184" spans="1:16" x14ac:dyDescent="0.3">
      <c r="A1184" s="1">
        <v>45119.564063355327</v>
      </c>
      <c r="B1184" s="2">
        <v>45119.564063355327</v>
      </c>
      <c r="C1184" s="3">
        <v>45119.564062499907</v>
      </c>
      <c r="D1184">
        <v>74</v>
      </c>
      <c r="E1184" s="4">
        <v>3.3799247511574072E-2</v>
      </c>
      <c r="F1184" s="5">
        <v>3.3796296296296297E-2</v>
      </c>
      <c r="G1184">
        <v>255</v>
      </c>
      <c r="H1184">
        <v>2920.25</v>
      </c>
      <c r="I1184">
        <v>0</v>
      </c>
      <c r="J1184" t="s">
        <v>14</v>
      </c>
      <c r="K1184" t="s">
        <v>15</v>
      </c>
      <c r="L1184" t="s">
        <v>21</v>
      </c>
      <c r="M1184" t="s">
        <v>22</v>
      </c>
      <c r="N1184" t="s">
        <v>18</v>
      </c>
      <c r="P1184" s="6">
        <f t="shared" si="18"/>
        <v>0.40517361111111111</v>
      </c>
    </row>
    <row r="1185" spans="1:16" x14ac:dyDescent="0.3">
      <c r="A1185" s="1">
        <v>45119.564068178181</v>
      </c>
      <c r="B1185" s="2">
        <v>45119.564068178181</v>
      </c>
      <c r="C1185" s="3">
        <v>45119.564062499907</v>
      </c>
      <c r="D1185">
        <v>491</v>
      </c>
      <c r="E1185" s="4">
        <v>3.3804070023148149E-2</v>
      </c>
      <c r="F1185" s="5">
        <v>3.3796296296296297E-2</v>
      </c>
      <c r="G1185">
        <v>672</v>
      </c>
      <c r="H1185">
        <v>2920.67</v>
      </c>
      <c r="I1185">
        <v>0</v>
      </c>
      <c r="J1185" t="s">
        <v>14</v>
      </c>
      <c r="K1185" t="s">
        <v>15</v>
      </c>
      <c r="L1185" t="s">
        <v>21</v>
      </c>
      <c r="M1185" t="s">
        <v>22</v>
      </c>
      <c r="N1185" t="s">
        <v>18</v>
      </c>
      <c r="P1185" s="6">
        <f t="shared" si="18"/>
        <v>0.4051851851851852</v>
      </c>
    </row>
    <row r="1186" spans="1:16" x14ac:dyDescent="0.3">
      <c r="A1186" s="1">
        <v>45119.564075122587</v>
      </c>
      <c r="B1186" s="2">
        <v>45119.564075122587</v>
      </c>
      <c r="C1186" s="3">
        <v>45119.564074073918</v>
      </c>
      <c r="D1186">
        <v>91</v>
      </c>
      <c r="E1186" s="4">
        <v>3.3811014444444447E-2</v>
      </c>
      <c r="F1186" s="5">
        <v>3.380787037037037E-2</v>
      </c>
      <c r="G1186">
        <v>272</v>
      </c>
      <c r="H1186">
        <v>2921.27</v>
      </c>
      <c r="I1186">
        <v>0</v>
      </c>
      <c r="J1186" t="s">
        <v>14</v>
      </c>
      <c r="K1186" t="s">
        <v>15</v>
      </c>
      <c r="L1186" t="s">
        <v>21</v>
      </c>
      <c r="M1186" t="s">
        <v>22</v>
      </c>
      <c r="N1186" t="s">
        <v>18</v>
      </c>
      <c r="P1186" s="6">
        <f t="shared" si="18"/>
        <v>0.4051851851851852</v>
      </c>
    </row>
    <row r="1187" spans="1:16" x14ac:dyDescent="0.3">
      <c r="A1187" s="1">
        <v>45119.564081680961</v>
      </c>
      <c r="B1187" s="2">
        <v>45119.564081680961</v>
      </c>
      <c r="C1187" s="3">
        <v>45119.564074073918</v>
      </c>
      <c r="D1187">
        <v>657</v>
      </c>
      <c r="E1187" s="4">
        <v>3.3817573055555557E-2</v>
      </c>
      <c r="F1187" s="5">
        <v>3.380787037037037E-2</v>
      </c>
      <c r="G1187">
        <v>838</v>
      </c>
      <c r="H1187">
        <v>2921.84</v>
      </c>
      <c r="I1187">
        <v>0</v>
      </c>
      <c r="J1187" t="s">
        <v>14</v>
      </c>
      <c r="K1187" t="s">
        <v>15</v>
      </c>
      <c r="L1187" t="s">
        <v>21</v>
      </c>
      <c r="M1187" t="s">
        <v>22</v>
      </c>
      <c r="N1187" t="s">
        <v>18</v>
      </c>
      <c r="P1187" s="6">
        <f t="shared" si="18"/>
        <v>0.40519675925925924</v>
      </c>
    </row>
    <row r="1188" spans="1:16" x14ac:dyDescent="0.3">
      <c r="A1188" s="1">
        <v>45119.564089204185</v>
      </c>
      <c r="B1188" s="2">
        <v>45119.564089204185</v>
      </c>
      <c r="C1188" s="3">
        <v>45119.564085647929</v>
      </c>
      <c r="D1188">
        <v>307</v>
      </c>
      <c r="E1188" s="4">
        <v>3.3825096180555556E-2</v>
      </c>
      <c r="F1188" s="5">
        <v>3.3819444444444444E-2</v>
      </c>
      <c r="G1188">
        <v>488</v>
      </c>
      <c r="H1188">
        <v>2922.49</v>
      </c>
      <c r="I1188">
        <v>0</v>
      </c>
      <c r="J1188" t="s">
        <v>14</v>
      </c>
      <c r="K1188" t="s">
        <v>15</v>
      </c>
      <c r="L1188" t="s">
        <v>21</v>
      </c>
      <c r="M1188" t="s">
        <v>22</v>
      </c>
      <c r="N1188" t="s">
        <v>18</v>
      </c>
      <c r="P1188" s="6">
        <f t="shared" si="18"/>
        <v>0.40519675925925924</v>
      </c>
    </row>
    <row r="1189" spans="1:16" x14ac:dyDescent="0.3">
      <c r="A1189" s="1">
        <v>45119.564096920192</v>
      </c>
      <c r="B1189" s="2">
        <v>45119.564096920192</v>
      </c>
      <c r="C1189" s="3">
        <v>45119.564085647929</v>
      </c>
      <c r="D1189">
        <v>974</v>
      </c>
      <c r="E1189" s="4">
        <v>3.3832812199074074E-2</v>
      </c>
      <c r="F1189" s="5">
        <v>3.3831018518518517E-2</v>
      </c>
      <c r="G1189">
        <v>155</v>
      </c>
      <c r="H1189">
        <v>2923.15</v>
      </c>
      <c r="I1189">
        <v>0</v>
      </c>
      <c r="J1189" t="s">
        <v>14</v>
      </c>
      <c r="K1189" t="s">
        <v>15</v>
      </c>
      <c r="L1189" t="s">
        <v>21</v>
      </c>
      <c r="M1189" t="s">
        <v>22</v>
      </c>
      <c r="N1189" t="s">
        <v>18</v>
      </c>
      <c r="P1189" s="6">
        <f t="shared" si="18"/>
        <v>0.40520833333333334</v>
      </c>
    </row>
    <row r="1190" spans="1:16" x14ac:dyDescent="0.3">
      <c r="A1190" s="1">
        <v>45119.564106565434</v>
      </c>
      <c r="B1190" s="2">
        <v>45119.564106565434</v>
      </c>
      <c r="C1190" s="3">
        <v>45119.564097222406</v>
      </c>
      <c r="D1190">
        <v>807</v>
      </c>
      <c r="E1190" s="4">
        <v>3.3842457222222219E-2</v>
      </c>
      <c r="F1190" s="5">
        <v>3.3831018518518517E-2</v>
      </c>
      <c r="G1190">
        <v>988</v>
      </c>
      <c r="H1190">
        <v>2923.99</v>
      </c>
      <c r="I1190">
        <v>0</v>
      </c>
      <c r="J1190" t="s">
        <v>14</v>
      </c>
      <c r="K1190" t="s">
        <v>15</v>
      </c>
      <c r="L1190" t="s">
        <v>21</v>
      </c>
      <c r="M1190" t="s">
        <v>22</v>
      </c>
      <c r="N1190" t="s">
        <v>18</v>
      </c>
      <c r="P1190" s="6">
        <f t="shared" si="18"/>
        <v>0.40521990740740738</v>
      </c>
    </row>
    <row r="1191" spans="1:16" x14ac:dyDescent="0.3">
      <c r="A1191" s="1">
        <v>45119.564124890603</v>
      </c>
      <c r="B1191" s="2">
        <v>45119.564124890603</v>
      </c>
      <c r="C1191" s="3">
        <v>45119.564120370429</v>
      </c>
      <c r="D1191">
        <v>391</v>
      </c>
      <c r="E1191" s="4">
        <v>3.3860782766203704E-2</v>
      </c>
      <c r="F1191" s="5">
        <v>3.3854166666666664E-2</v>
      </c>
      <c r="G1191">
        <v>572</v>
      </c>
      <c r="H1191">
        <v>2925.57</v>
      </c>
      <c r="I1191">
        <v>0</v>
      </c>
      <c r="J1191" t="s">
        <v>14</v>
      </c>
      <c r="K1191" t="s">
        <v>15</v>
      </c>
      <c r="L1191" t="s">
        <v>21</v>
      </c>
      <c r="M1191" t="s">
        <v>22</v>
      </c>
      <c r="N1191" t="s">
        <v>18</v>
      </c>
      <c r="P1191" s="6">
        <f t="shared" si="18"/>
        <v>0.40521990740740738</v>
      </c>
    </row>
    <row r="1192" spans="1:16" x14ac:dyDescent="0.3">
      <c r="A1192" s="1">
        <v>45119.564132606611</v>
      </c>
      <c r="B1192" s="2">
        <v>45119.564132606611</v>
      </c>
      <c r="C1192" s="3">
        <v>45119.56413194444</v>
      </c>
      <c r="D1192">
        <v>57</v>
      </c>
      <c r="E1192" s="4">
        <v>3.3868498784722222E-2</v>
      </c>
      <c r="F1192" s="5">
        <v>3.3865740740740738E-2</v>
      </c>
      <c r="G1192">
        <v>238</v>
      </c>
      <c r="H1192">
        <v>2926.24</v>
      </c>
      <c r="I1192">
        <v>0</v>
      </c>
      <c r="J1192" t="s">
        <v>14</v>
      </c>
      <c r="K1192" t="s">
        <v>15</v>
      </c>
      <c r="L1192" t="s">
        <v>21</v>
      </c>
      <c r="M1192" t="s">
        <v>22</v>
      </c>
      <c r="N1192" t="s">
        <v>18</v>
      </c>
      <c r="P1192" s="6">
        <f t="shared" si="18"/>
        <v>0.40524305555555556</v>
      </c>
    </row>
    <row r="1193" spans="1:16" x14ac:dyDescent="0.3">
      <c r="A1193" s="1">
        <v>45119.564145917073</v>
      </c>
      <c r="B1193" s="2">
        <v>45119.564145917073</v>
      </c>
      <c r="C1193" s="3">
        <v>45119.564143518452</v>
      </c>
      <c r="D1193">
        <v>207</v>
      </c>
      <c r="E1193" s="4">
        <v>3.3881808912037036E-2</v>
      </c>
      <c r="F1193" s="5">
        <v>3.3877314814814811E-2</v>
      </c>
      <c r="G1193">
        <v>388</v>
      </c>
      <c r="H1193">
        <v>2927.39</v>
      </c>
      <c r="I1193">
        <v>0</v>
      </c>
      <c r="J1193" t="s">
        <v>14</v>
      </c>
      <c r="K1193" t="s">
        <v>15</v>
      </c>
      <c r="L1193" t="s">
        <v>20</v>
      </c>
      <c r="M1193" t="s">
        <v>19</v>
      </c>
      <c r="N1193" t="s">
        <v>18</v>
      </c>
      <c r="P1193" s="6">
        <f t="shared" si="18"/>
        <v>0.4052546296296296</v>
      </c>
    </row>
    <row r="1194" spans="1:16" x14ac:dyDescent="0.3">
      <c r="A1194" s="1">
        <v>45119.564145917073</v>
      </c>
      <c r="B1194" s="2">
        <v>45119.564145917073</v>
      </c>
      <c r="C1194" s="3">
        <v>45119.564143518452</v>
      </c>
      <c r="D1194">
        <v>207</v>
      </c>
      <c r="E1194" s="4">
        <v>3.3881808912037036E-2</v>
      </c>
      <c r="F1194" s="5">
        <v>3.3877314814814811E-2</v>
      </c>
      <c r="G1194">
        <v>388</v>
      </c>
      <c r="H1194">
        <v>2927.39</v>
      </c>
      <c r="I1194">
        <v>1.2833300000000001</v>
      </c>
      <c r="J1194" t="s">
        <v>14</v>
      </c>
      <c r="K1194" t="s">
        <v>15</v>
      </c>
      <c r="L1194" t="s">
        <v>16</v>
      </c>
      <c r="M1194" t="s">
        <v>17</v>
      </c>
      <c r="N1194" t="s">
        <v>18</v>
      </c>
      <c r="P1194" s="6">
        <f t="shared" si="18"/>
        <v>0.4052662037037037</v>
      </c>
    </row>
    <row r="1195" spans="1:16" x14ac:dyDescent="0.3">
      <c r="A1195" s="1">
        <v>45119.564160770271</v>
      </c>
      <c r="B1195" s="2">
        <v>45119.564160770271</v>
      </c>
      <c r="C1195" s="3">
        <v>45119.564155092463</v>
      </c>
      <c r="D1195">
        <v>491</v>
      </c>
      <c r="E1195" s="4">
        <v>3.3896662245370371E-2</v>
      </c>
      <c r="F1195" s="5">
        <v>3.3888888888888892E-2</v>
      </c>
      <c r="G1195">
        <v>672</v>
      </c>
      <c r="H1195">
        <v>2928.67</v>
      </c>
      <c r="I1195">
        <v>0</v>
      </c>
      <c r="J1195" t="s">
        <v>14</v>
      </c>
      <c r="K1195" t="s">
        <v>15</v>
      </c>
      <c r="L1195" t="s">
        <v>16</v>
      </c>
      <c r="M1195" t="s">
        <v>19</v>
      </c>
      <c r="N1195" t="s">
        <v>18</v>
      </c>
      <c r="P1195" s="6">
        <f t="shared" si="18"/>
        <v>0.4052662037037037</v>
      </c>
    </row>
    <row r="1196" spans="1:16" x14ac:dyDescent="0.3">
      <c r="A1196" s="1">
        <v>45119.564160770271</v>
      </c>
      <c r="B1196" s="2">
        <v>45119.564160770271</v>
      </c>
      <c r="C1196" s="3">
        <v>45119.564155092463</v>
      </c>
      <c r="D1196">
        <v>491</v>
      </c>
      <c r="E1196" s="4">
        <v>3.3896662245370371E-2</v>
      </c>
      <c r="F1196" s="5">
        <v>3.3888888888888892E-2</v>
      </c>
      <c r="G1196">
        <v>672</v>
      </c>
      <c r="H1196">
        <v>2928.67</v>
      </c>
      <c r="I1196">
        <v>635.63099999999997</v>
      </c>
      <c r="J1196" t="s">
        <v>14</v>
      </c>
      <c r="K1196" t="s">
        <v>15</v>
      </c>
      <c r="L1196" t="s">
        <v>20</v>
      </c>
      <c r="M1196" t="s">
        <v>17</v>
      </c>
      <c r="N1196" t="s">
        <v>18</v>
      </c>
      <c r="P1196" s="6">
        <f t="shared" si="18"/>
        <v>0.40527777777777779</v>
      </c>
    </row>
    <row r="1197" spans="1:16" x14ac:dyDescent="0.3">
      <c r="A1197" s="1">
        <v>45119.564163277857</v>
      </c>
      <c r="B1197" s="2">
        <v>45119.564163277857</v>
      </c>
      <c r="C1197" s="3">
        <v>45119.564155092463</v>
      </c>
      <c r="D1197">
        <v>707</v>
      </c>
      <c r="E1197" s="4">
        <v>3.3899169953703706E-2</v>
      </c>
      <c r="F1197" s="5">
        <v>3.3888888888888892E-2</v>
      </c>
      <c r="G1197">
        <v>888</v>
      </c>
      <c r="H1197">
        <v>2928.89</v>
      </c>
      <c r="I1197">
        <v>0</v>
      </c>
      <c r="J1197" t="s">
        <v>14</v>
      </c>
      <c r="K1197" t="s">
        <v>15</v>
      </c>
      <c r="L1197" t="s">
        <v>21</v>
      </c>
      <c r="M1197" t="s">
        <v>22</v>
      </c>
      <c r="N1197" t="s">
        <v>18</v>
      </c>
      <c r="P1197" s="6">
        <f t="shared" si="18"/>
        <v>0.40527777777777779</v>
      </c>
    </row>
    <row r="1198" spans="1:16" x14ac:dyDescent="0.3">
      <c r="A1198" s="1">
        <v>45119.564165785909</v>
      </c>
      <c r="B1198" s="2">
        <v>45119.564165785909</v>
      </c>
      <c r="C1198" s="3">
        <v>45119.564155092463</v>
      </c>
      <c r="D1198">
        <v>924</v>
      </c>
      <c r="E1198" s="4">
        <v>3.3901677662037034E-2</v>
      </c>
      <c r="F1198" s="5">
        <v>3.3900462962962966E-2</v>
      </c>
      <c r="G1198">
        <v>105</v>
      </c>
      <c r="H1198">
        <v>2929.1</v>
      </c>
      <c r="I1198">
        <v>0</v>
      </c>
      <c r="J1198" t="s">
        <v>14</v>
      </c>
      <c r="K1198" t="s">
        <v>15</v>
      </c>
      <c r="L1198" t="s">
        <v>21</v>
      </c>
      <c r="M1198" t="s">
        <v>22</v>
      </c>
      <c r="N1198" t="s">
        <v>18</v>
      </c>
      <c r="P1198" s="6">
        <f t="shared" si="18"/>
        <v>0.40527777777777779</v>
      </c>
    </row>
    <row r="1199" spans="1:16" x14ac:dyDescent="0.3">
      <c r="A1199" s="1">
        <v>45119.564174466301</v>
      </c>
      <c r="B1199" s="2">
        <v>45119.564174466301</v>
      </c>
      <c r="C1199" s="3">
        <v>45119.564166666474</v>
      </c>
      <c r="D1199">
        <v>674</v>
      </c>
      <c r="E1199" s="4">
        <v>3.3910358182870373E-2</v>
      </c>
      <c r="F1199" s="5">
        <v>3.3900462962962966E-2</v>
      </c>
      <c r="G1199">
        <v>855</v>
      </c>
      <c r="H1199">
        <v>2929.85</v>
      </c>
      <c r="I1199">
        <v>0</v>
      </c>
      <c r="J1199" t="s">
        <v>14</v>
      </c>
      <c r="K1199" t="s">
        <v>15</v>
      </c>
      <c r="L1199" t="s">
        <v>21</v>
      </c>
      <c r="M1199" t="s">
        <v>22</v>
      </c>
      <c r="N1199" t="s">
        <v>18</v>
      </c>
      <c r="P1199" s="6">
        <f t="shared" si="18"/>
        <v>0.40528935185185183</v>
      </c>
    </row>
    <row r="1200" spans="1:16" x14ac:dyDescent="0.3">
      <c r="A1200" s="1">
        <v>45119.56418372551</v>
      </c>
      <c r="B1200" s="2">
        <v>45119.56418372551</v>
      </c>
      <c r="C1200" s="3">
        <v>45119.564178240951</v>
      </c>
      <c r="D1200">
        <v>474</v>
      </c>
      <c r="E1200" s="4">
        <v>3.3919617407407406E-2</v>
      </c>
      <c r="F1200" s="5">
        <v>3.3912037037037039E-2</v>
      </c>
      <c r="G1200">
        <v>655</v>
      </c>
      <c r="H1200">
        <v>2930.65</v>
      </c>
      <c r="I1200">
        <v>0</v>
      </c>
      <c r="J1200" t="s">
        <v>14</v>
      </c>
      <c r="K1200" t="s">
        <v>15</v>
      </c>
      <c r="L1200" t="s">
        <v>21</v>
      </c>
      <c r="M1200" t="s">
        <v>22</v>
      </c>
      <c r="N1200" t="s">
        <v>18</v>
      </c>
      <c r="P1200" s="6">
        <f t="shared" si="18"/>
        <v>0.40528935185185183</v>
      </c>
    </row>
    <row r="1201" spans="1:16" x14ac:dyDescent="0.3">
      <c r="A1201" s="1">
        <v>45119.564194141887</v>
      </c>
      <c r="B1201" s="2">
        <v>45119.564194141887</v>
      </c>
      <c r="C1201" s="3">
        <v>45119.564189814962</v>
      </c>
      <c r="D1201">
        <v>374</v>
      </c>
      <c r="E1201" s="4">
        <v>3.3930034027777778E-2</v>
      </c>
      <c r="F1201" s="5">
        <v>3.3923611111111113E-2</v>
      </c>
      <c r="G1201">
        <v>555</v>
      </c>
      <c r="H1201">
        <v>2931.55</v>
      </c>
      <c r="I1201">
        <v>0</v>
      </c>
      <c r="J1201" t="s">
        <v>14</v>
      </c>
      <c r="K1201" t="s">
        <v>15</v>
      </c>
      <c r="L1201" t="s">
        <v>21</v>
      </c>
      <c r="M1201" t="s">
        <v>22</v>
      </c>
      <c r="N1201" t="s">
        <v>18</v>
      </c>
      <c r="P1201" s="6">
        <f t="shared" si="18"/>
        <v>0.40530092592592593</v>
      </c>
    </row>
    <row r="1202" spans="1:16" x14ac:dyDescent="0.3">
      <c r="A1202" s="1">
        <v>45119.564199157525</v>
      </c>
      <c r="B1202" s="2">
        <v>45119.564199157525</v>
      </c>
      <c r="C1202" s="3">
        <v>45119.564189814962</v>
      </c>
      <c r="D1202">
        <v>807</v>
      </c>
      <c r="E1202" s="4">
        <v>3.3935049444444441E-2</v>
      </c>
      <c r="F1202" s="5">
        <v>3.3923611111111113E-2</v>
      </c>
      <c r="G1202">
        <v>988</v>
      </c>
      <c r="H1202">
        <v>2931.99</v>
      </c>
      <c r="I1202">
        <v>0</v>
      </c>
      <c r="J1202" t="s">
        <v>14</v>
      </c>
      <c r="K1202" t="s">
        <v>15</v>
      </c>
      <c r="L1202" t="s">
        <v>21</v>
      </c>
      <c r="M1202" t="s">
        <v>22</v>
      </c>
      <c r="N1202" t="s">
        <v>18</v>
      </c>
      <c r="P1202" s="6">
        <f t="shared" si="18"/>
        <v>0.40531249999999996</v>
      </c>
    </row>
    <row r="1203" spans="1:16" x14ac:dyDescent="0.3">
      <c r="A1203" s="1">
        <v>45119.564212853555</v>
      </c>
      <c r="B1203" s="2">
        <v>45119.564212853555</v>
      </c>
      <c r="C1203" s="3">
        <v>45119.564201388974</v>
      </c>
      <c r="D1203">
        <v>991</v>
      </c>
      <c r="E1203" s="4">
        <v>3.3948745370370369E-2</v>
      </c>
      <c r="F1203" s="5">
        <v>3.394675925925926E-2</v>
      </c>
      <c r="G1203">
        <v>172</v>
      </c>
      <c r="H1203">
        <v>2933.17</v>
      </c>
      <c r="I1203">
        <v>0</v>
      </c>
      <c r="J1203" t="s">
        <v>14</v>
      </c>
      <c r="K1203" t="s">
        <v>15</v>
      </c>
      <c r="L1203" t="s">
        <v>21</v>
      </c>
      <c r="M1203" t="s">
        <v>22</v>
      </c>
      <c r="N1203" t="s">
        <v>18</v>
      </c>
      <c r="P1203" s="6">
        <f t="shared" si="18"/>
        <v>0.40531249999999996</v>
      </c>
    </row>
    <row r="1204" spans="1:16" x14ac:dyDescent="0.3">
      <c r="A1204" s="1">
        <v>45119.564223848749</v>
      </c>
      <c r="B1204" s="2">
        <v>45119.564223848749</v>
      </c>
      <c r="C1204" s="3">
        <v>45119.564212962985</v>
      </c>
      <c r="D1204">
        <v>941</v>
      </c>
      <c r="E1204" s="4">
        <v>3.3959740694444442E-2</v>
      </c>
      <c r="F1204" s="5">
        <v>3.3958333333333333E-2</v>
      </c>
      <c r="G1204">
        <v>122</v>
      </c>
      <c r="H1204">
        <v>2934.12</v>
      </c>
      <c r="I1204">
        <v>0</v>
      </c>
      <c r="J1204" t="s">
        <v>14</v>
      </c>
      <c r="K1204" t="s">
        <v>15</v>
      </c>
      <c r="L1204" t="s">
        <v>21</v>
      </c>
      <c r="M1204" t="s">
        <v>22</v>
      </c>
      <c r="N1204" t="s">
        <v>18</v>
      </c>
      <c r="P1204" s="6">
        <f t="shared" si="18"/>
        <v>0.40533564814814815</v>
      </c>
    </row>
    <row r="1205" spans="1:16" x14ac:dyDescent="0.3">
      <c r="A1205" s="1">
        <v>45119.564241402782</v>
      </c>
      <c r="B1205" s="2">
        <v>45119.564241402782</v>
      </c>
      <c r="C1205" s="3">
        <v>45119.564236111008</v>
      </c>
      <c r="D1205">
        <v>457</v>
      </c>
      <c r="E1205" s="4">
        <v>3.3977294641203706E-2</v>
      </c>
      <c r="F1205" s="5">
        <v>3.3969907407407407E-2</v>
      </c>
      <c r="G1205">
        <v>638</v>
      </c>
      <c r="H1205">
        <v>2935.64</v>
      </c>
      <c r="I1205">
        <v>0</v>
      </c>
      <c r="J1205" t="s">
        <v>14</v>
      </c>
      <c r="K1205" t="s">
        <v>15</v>
      </c>
      <c r="L1205" t="s">
        <v>21</v>
      </c>
      <c r="M1205" t="s">
        <v>22</v>
      </c>
      <c r="N1205" t="s">
        <v>18</v>
      </c>
      <c r="P1205" s="6">
        <f t="shared" si="18"/>
        <v>0.40534722222222219</v>
      </c>
    </row>
    <row r="1206" spans="1:16" x14ac:dyDescent="0.3">
      <c r="A1206" s="1">
        <v>45119.564253941178</v>
      </c>
      <c r="B1206" s="2">
        <v>45119.564253941178</v>
      </c>
      <c r="C1206" s="3">
        <v>45119.564247685019</v>
      </c>
      <c r="D1206">
        <v>541</v>
      </c>
      <c r="E1206" s="4">
        <v>3.3989833171296294E-2</v>
      </c>
      <c r="F1206" s="5">
        <v>3.3981481481481481E-2</v>
      </c>
      <c r="G1206">
        <v>722</v>
      </c>
      <c r="H1206">
        <v>2936.72</v>
      </c>
      <c r="I1206">
        <v>0</v>
      </c>
      <c r="J1206" t="s">
        <v>14</v>
      </c>
      <c r="K1206" t="s">
        <v>15</v>
      </c>
      <c r="L1206" t="s">
        <v>21</v>
      </c>
      <c r="M1206" t="s">
        <v>22</v>
      </c>
      <c r="N1206" t="s">
        <v>18</v>
      </c>
      <c r="P1206" s="6">
        <f t="shared" si="18"/>
        <v>0.40535879629629629</v>
      </c>
    </row>
    <row r="1207" spans="1:16" x14ac:dyDescent="0.3">
      <c r="A1207" s="1">
        <v>45119.564262043219</v>
      </c>
      <c r="B1207" s="2">
        <v>45119.564262043219</v>
      </c>
      <c r="C1207" s="3">
        <v>45119.56425925903</v>
      </c>
      <c r="D1207">
        <v>241</v>
      </c>
      <c r="E1207" s="4">
        <v>3.3997934988425925E-2</v>
      </c>
      <c r="F1207" s="5">
        <v>3.3993055555555554E-2</v>
      </c>
      <c r="G1207">
        <v>422</v>
      </c>
      <c r="H1207">
        <v>2937.42</v>
      </c>
      <c r="I1207">
        <v>0</v>
      </c>
      <c r="J1207" t="s">
        <v>14</v>
      </c>
      <c r="K1207" t="s">
        <v>15</v>
      </c>
      <c r="L1207" t="s">
        <v>21</v>
      </c>
      <c r="M1207" t="s">
        <v>22</v>
      </c>
      <c r="N1207" t="s">
        <v>18</v>
      </c>
      <c r="P1207" s="6">
        <f t="shared" si="18"/>
        <v>0.40537037037037038</v>
      </c>
    </row>
    <row r="1208" spans="1:16" x14ac:dyDescent="0.3">
      <c r="A1208" s="1">
        <v>45119.564271495212</v>
      </c>
      <c r="B1208" s="2">
        <v>45119.564271495212</v>
      </c>
      <c r="C1208" s="3">
        <v>45119.564270833507</v>
      </c>
      <c r="D1208">
        <v>57</v>
      </c>
      <c r="E1208" s="4">
        <v>3.4007387118055558E-2</v>
      </c>
      <c r="F1208" s="5">
        <v>3.4004629629629628E-2</v>
      </c>
      <c r="G1208">
        <v>238</v>
      </c>
      <c r="H1208">
        <v>2938.24</v>
      </c>
      <c r="I1208">
        <v>0</v>
      </c>
      <c r="J1208" t="s">
        <v>14</v>
      </c>
      <c r="K1208" t="s">
        <v>15</v>
      </c>
      <c r="L1208" t="s">
        <v>21</v>
      </c>
      <c r="M1208" t="s">
        <v>22</v>
      </c>
      <c r="N1208" t="s">
        <v>18</v>
      </c>
      <c r="P1208" s="6">
        <f t="shared" si="18"/>
        <v>0.40538194444444442</v>
      </c>
    </row>
    <row r="1209" spans="1:16" x14ac:dyDescent="0.3">
      <c r="A1209" s="1">
        <v>45119.564282104839</v>
      </c>
      <c r="B1209" s="2">
        <v>45119.564282104839</v>
      </c>
      <c r="C1209" s="3">
        <v>45119.564270833507</v>
      </c>
      <c r="D1209">
        <v>974</v>
      </c>
      <c r="E1209" s="4">
        <v>3.4017996643518518E-2</v>
      </c>
      <c r="F1209" s="5">
        <v>3.4016203703703701E-2</v>
      </c>
      <c r="G1209">
        <v>155</v>
      </c>
      <c r="H1209">
        <v>2939.15</v>
      </c>
      <c r="I1209">
        <v>0</v>
      </c>
      <c r="J1209" t="s">
        <v>14</v>
      </c>
      <c r="K1209" t="s">
        <v>15</v>
      </c>
      <c r="L1209" t="s">
        <v>21</v>
      </c>
      <c r="M1209" t="s">
        <v>22</v>
      </c>
      <c r="N1209" t="s">
        <v>18</v>
      </c>
      <c r="P1209" s="6">
        <f t="shared" si="18"/>
        <v>0.40539351851851851</v>
      </c>
    </row>
    <row r="1210" spans="1:16" x14ac:dyDescent="0.3">
      <c r="A1210" s="1">
        <v>45119.564387042541</v>
      </c>
      <c r="B1210" s="2">
        <v>45119.564387042541</v>
      </c>
      <c r="C1210" s="3">
        <v>45119.564386574086</v>
      </c>
      <c r="D1210">
        <v>40</v>
      </c>
      <c r="E1210" s="4">
        <v>3.412293449074074E-2</v>
      </c>
      <c r="F1210" s="5">
        <v>3.412037037037037E-2</v>
      </c>
      <c r="G1210">
        <v>222</v>
      </c>
      <c r="H1210">
        <v>2948.22</v>
      </c>
      <c r="I1210">
        <v>0</v>
      </c>
      <c r="J1210" t="s">
        <v>14</v>
      </c>
      <c r="K1210" t="s">
        <v>15</v>
      </c>
      <c r="L1210" t="s">
        <v>21</v>
      </c>
      <c r="M1210" t="s">
        <v>22</v>
      </c>
      <c r="N1210" t="s">
        <v>18</v>
      </c>
      <c r="P1210" s="6">
        <f t="shared" si="18"/>
        <v>0.40540509259259261</v>
      </c>
    </row>
    <row r="1211" spans="1:16" x14ac:dyDescent="0.3">
      <c r="A1211" s="1">
        <v>45119.564505097456</v>
      </c>
      <c r="B1211" s="2">
        <v>45119.564505097456</v>
      </c>
      <c r="C1211" s="3">
        <v>45119.564502314664</v>
      </c>
      <c r="D1211">
        <v>240</v>
      </c>
      <c r="E1211" s="4">
        <v>3.4240989571759257E-2</v>
      </c>
      <c r="F1211" s="5">
        <v>3.4236111111111113E-2</v>
      </c>
      <c r="G1211">
        <v>421</v>
      </c>
      <c r="H1211">
        <v>2958.42</v>
      </c>
      <c r="I1211">
        <v>0</v>
      </c>
      <c r="J1211" t="s">
        <v>14</v>
      </c>
      <c r="K1211" t="s">
        <v>15</v>
      </c>
      <c r="L1211" t="s">
        <v>21</v>
      </c>
      <c r="M1211" t="s">
        <v>22</v>
      </c>
      <c r="N1211" t="s">
        <v>18</v>
      </c>
      <c r="P1211" s="6">
        <f t="shared" si="18"/>
        <v>0.40550925925925924</v>
      </c>
    </row>
    <row r="1212" spans="1:16" x14ac:dyDescent="0.3">
      <c r="A1212" s="1">
        <v>45119.564522844274</v>
      </c>
      <c r="B1212" s="2">
        <v>45119.564522844274</v>
      </c>
      <c r="C1212" s="3">
        <v>45119.564513888676</v>
      </c>
      <c r="D1212">
        <v>774</v>
      </c>
      <c r="E1212" s="4">
        <v>3.4258736412037034E-2</v>
      </c>
      <c r="F1212" s="5">
        <v>3.4247685185185187E-2</v>
      </c>
      <c r="G1212">
        <v>955</v>
      </c>
      <c r="H1212">
        <v>2959.95</v>
      </c>
      <c r="I1212">
        <v>0</v>
      </c>
      <c r="J1212" t="s">
        <v>14</v>
      </c>
      <c r="K1212" t="s">
        <v>15</v>
      </c>
      <c r="L1212" t="s">
        <v>21</v>
      </c>
      <c r="M1212" t="s">
        <v>22</v>
      </c>
      <c r="N1212" t="s">
        <v>18</v>
      </c>
      <c r="P1212" s="6">
        <f t="shared" si="18"/>
        <v>0.40562500000000001</v>
      </c>
    </row>
    <row r="1213" spans="1:16" x14ac:dyDescent="0.3">
      <c r="A1213" s="1">
        <v>45119.56456798315</v>
      </c>
      <c r="B1213" s="2">
        <v>45119.56456798315</v>
      </c>
      <c r="C1213" s="3">
        <v>45119.564560185187</v>
      </c>
      <c r="D1213">
        <v>674</v>
      </c>
      <c r="E1213" s="4">
        <v>3.4303875127314816E-2</v>
      </c>
      <c r="F1213" s="5">
        <v>3.4293981481481481E-2</v>
      </c>
      <c r="G1213">
        <v>855</v>
      </c>
      <c r="H1213">
        <v>2963.85</v>
      </c>
      <c r="I1213">
        <v>0</v>
      </c>
      <c r="J1213" t="s">
        <v>14</v>
      </c>
      <c r="K1213" t="s">
        <v>15</v>
      </c>
      <c r="L1213" t="s">
        <v>21</v>
      </c>
      <c r="M1213" t="s">
        <v>22</v>
      </c>
      <c r="N1213" t="s">
        <v>18</v>
      </c>
      <c r="P1213" s="6">
        <f t="shared" si="18"/>
        <v>0.40563657407407405</v>
      </c>
    </row>
    <row r="1214" spans="1:16" x14ac:dyDescent="0.3">
      <c r="A1214" s="1">
        <v>45119.564575120341</v>
      </c>
      <c r="B1214" s="2">
        <v>45119.564575120341</v>
      </c>
      <c r="C1214" s="3">
        <v>45119.564571759198</v>
      </c>
      <c r="D1214">
        <v>290</v>
      </c>
      <c r="E1214" s="4">
        <v>3.4311012442129626E-2</v>
      </c>
      <c r="F1214" s="5">
        <v>3.4305555555555554E-2</v>
      </c>
      <c r="G1214">
        <v>471</v>
      </c>
      <c r="H1214">
        <v>2964.47</v>
      </c>
      <c r="I1214">
        <v>0</v>
      </c>
      <c r="J1214" t="s">
        <v>14</v>
      </c>
      <c r="K1214" t="s">
        <v>15</v>
      </c>
      <c r="L1214" t="s">
        <v>21</v>
      </c>
      <c r="M1214" t="s">
        <v>22</v>
      </c>
      <c r="N1214" t="s">
        <v>18</v>
      </c>
      <c r="P1214" s="6">
        <f t="shared" si="18"/>
        <v>0.40568287037037037</v>
      </c>
    </row>
    <row r="1215" spans="1:16" x14ac:dyDescent="0.3">
      <c r="A1215" s="1">
        <v>45119.564606177621</v>
      </c>
      <c r="B1215" s="2">
        <v>45119.564606177621</v>
      </c>
      <c r="C1215" s="3">
        <v>45119.56459490722</v>
      </c>
      <c r="D1215">
        <v>974</v>
      </c>
      <c r="E1215" s="4">
        <v>3.4342069421296299E-2</v>
      </c>
      <c r="F1215" s="5">
        <v>3.4340277777777775E-2</v>
      </c>
      <c r="G1215">
        <v>155</v>
      </c>
      <c r="H1215">
        <v>2967.15</v>
      </c>
      <c r="I1215">
        <v>0</v>
      </c>
      <c r="J1215" t="s">
        <v>14</v>
      </c>
      <c r="K1215" t="s">
        <v>15</v>
      </c>
      <c r="L1215" t="s">
        <v>21</v>
      </c>
      <c r="M1215" t="s">
        <v>22</v>
      </c>
      <c r="N1215" t="s">
        <v>18</v>
      </c>
      <c r="P1215" s="6">
        <f t="shared" si="18"/>
        <v>0.40569444444444441</v>
      </c>
    </row>
    <row r="1216" spans="1:16" x14ac:dyDescent="0.3">
      <c r="A1216" s="1">
        <v>45119.564610613976</v>
      </c>
      <c r="B1216" s="2">
        <v>45119.564610613976</v>
      </c>
      <c r="C1216" s="3">
        <v>45119.564606481697</v>
      </c>
      <c r="D1216">
        <v>357</v>
      </c>
      <c r="E1216" s="4">
        <v>3.4346506122685187E-2</v>
      </c>
      <c r="F1216" s="5">
        <v>3.4340277777777775E-2</v>
      </c>
      <c r="G1216">
        <v>538</v>
      </c>
      <c r="H1216">
        <v>2967.54</v>
      </c>
      <c r="I1216">
        <v>0</v>
      </c>
      <c r="J1216" t="s">
        <v>14</v>
      </c>
      <c r="K1216" t="s">
        <v>15</v>
      </c>
      <c r="L1216" t="s">
        <v>21</v>
      </c>
      <c r="M1216" t="s">
        <v>22</v>
      </c>
      <c r="N1216" t="s">
        <v>18</v>
      </c>
      <c r="P1216" s="6">
        <f t="shared" si="18"/>
        <v>0.40572916666666664</v>
      </c>
    </row>
    <row r="1217" spans="1:16" x14ac:dyDescent="0.3">
      <c r="A1217" s="1">
        <v>45119.564668098465</v>
      </c>
      <c r="B1217" s="2">
        <v>45119.564668098465</v>
      </c>
      <c r="C1217" s="3">
        <v>45119.564664351754</v>
      </c>
      <c r="D1217">
        <v>324</v>
      </c>
      <c r="E1217" s="4">
        <v>3.4403990462962962E-2</v>
      </c>
      <c r="F1217" s="5">
        <v>3.439814814814815E-2</v>
      </c>
      <c r="G1217">
        <v>505</v>
      </c>
      <c r="H1217">
        <v>2972.5</v>
      </c>
      <c r="I1217">
        <v>0</v>
      </c>
      <c r="J1217" t="s">
        <v>14</v>
      </c>
      <c r="K1217" t="s">
        <v>15</v>
      </c>
      <c r="L1217" t="s">
        <v>21</v>
      </c>
      <c r="M1217" t="s">
        <v>22</v>
      </c>
      <c r="N1217" t="s">
        <v>18</v>
      </c>
      <c r="P1217" s="6">
        <f t="shared" si="18"/>
        <v>0.40572916666666664</v>
      </c>
    </row>
    <row r="1218" spans="1:16" x14ac:dyDescent="0.3">
      <c r="A1218" s="1">
        <v>45119.564676778857</v>
      </c>
      <c r="B1218" s="2">
        <v>45119.564676778857</v>
      </c>
      <c r="C1218" s="3">
        <v>45119.564675925765</v>
      </c>
      <c r="D1218">
        <v>74</v>
      </c>
      <c r="E1218" s="4">
        <v>3.4412670983796294E-2</v>
      </c>
      <c r="F1218" s="5">
        <v>3.4409722222222223E-2</v>
      </c>
      <c r="G1218">
        <v>255</v>
      </c>
      <c r="H1218">
        <v>2973.25</v>
      </c>
      <c r="I1218">
        <v>0</v>
      </c>
      <c r="J1218" t="s">
        <v>14</v>
      </c>
      <c r="K1218" t="s">
        <v>15</v>
      </c>
      <c r="L1218" t="s">
        <v>21</v>
      </c>
      <c r="M1218" t="s">
        <v>22</v>
      </c>
      <c r="N1218" t="s">
        <v>18</v>
      </c>
      <c r="P1218" s="6">
        <f t="shared" si="18"/>
        <v>0.405787037037037</v>
      </c>
    </row>
    <row r="1219" spans="1:16" x14ac:dyDescent="0.3">
      <c r="A1219" s="1">
        <v>45119.564685073681</v>
      </c>
      <c r="B1219" s="2">
        <v>45119.564685073681</v>
      </c>
      <c r="C1219" s="3">
        <v>45119.564675925765</v>
      </c>
      <c r="D1219">
        <v>790</v>
      </c>
      <c r="E1219" s="4">
        <v>3.4420965706018519E-2</v>
      </c>
      <c r="F1219" s="5">
        <v>3.4409722222222223E-2</v>
      </c>
      <c r="G1219">
        <v>971</v>
      </c>
      <c r="H1219">
        <v>2973.97</v>
      </c>
      <c r="I1219">
        <v>0</v>
      </c>
      <c r="J1219" t="s">
        <v>14</v>
      </c>
      <c r="K1219" t="s">
        <v>15</v>
      </c>
      <c r="L1219" t="s">
        <v>21</v>
      </c>
      <c r="M1219" t="s">
        <v>22</v>
      </c>
      <c r="N1219" t="s">
        <v>18</v>
      </c>
      <c r="P1219" s="6">
        <f t="shared" si="18"/>
        <v>0.4057986111111111</v>
      </c>
    </row>
    <row r="1220" spans="1:16" x14ac:dyDescent="0.3">
      <c r="A1220" s="1">
        <v>45119.564694140106</v>
      </c>
      <c r="B1220" s="2">
        <v>45119.564694140106</v>
      </c>
      <c r="C1220" s="3">
        <v>45119.564687499776</v>
      </c>
      <c r="D1220">
        <v>574</v>
      </c>
      <c r="E1220" s="4">
        <v>3.4430032025462964E-2</v>
      </c>
      <c r="F1220" s="5">
        <v>3.4421296296296297E-2</v>
      </c>
      <c r="G1220">
        <v>755</v>
      </c>
      <c r="H1220">
        <v>2974.75</v>
      </c>
      <c r="I1220">
        <v>0</v>
      </c>
      <c r="J1220" t="s">
        <v>14</v>
      </c>
      <c r="K1220" t="s">
        <v>15</v>
      </c>
      <c r="L1220" t="s">
        <v>21</v>
      </c>
      <c r="M1220" t="s">
        <v>22</v>
      </c>
      <c r="N1220" t="s">
        <v>18</v>
      </c>
      <c r="P1220" s="6">
        <f t="shared" ref="P1220:P1283" si="19">P$2+F1219</f>
        <v>0.4057986111111111</v>
      </c>
    </row>
    <row r="1221" spans="1:16" x14ac:dyDescent="0.3">
      <c r="A1221" s="1">
        <v>45119.564795991406</v>
      </c>
      <c r="B1221" s="2">
        <v>45119.564795991406</v>
      </c>
      <c r="C1221" s="3">
        <v>45119.564791666809</v>
      </c>
      <c r="D1221">
        <v>374</v>
      </c>
      <c r="E1221" s="4">
        <v>3.4531883472222219E-2</v>
      </c>
      <c r="F1221" s="5">
        <v>3.4525462962962966E-2</v>
      </c>
      <c r="G1221">
        <v>555</v>
      </c>
      <c r="H1221">
        <v>2983.55</v>
      </c>
      <c r="I1221">
        <v>0</v>
      </c>
      <c r="J1221" t="s">
        <v>14</v>
      </c>
      <c r="K1221" t="s">
        <v>15</v>
      </c>
      <c r="L1221" t="s">
        <v>21</v>
      </c>
      <c r="M1221" t="s">
        <v>22</v>
      </c>
      <c r="N1221" t="s">
        <v>18</v>
      </c>
      <c r="P1221" s="6">
        <f t="shared" si="19"/>
        <v>0.40581018518518519</v>
      </c>
    </row>
    <row r="1222" spans="1:16" x14ac:dyDescent="0.3">
      <c r="A1222" s="1">
        <v>45119.564852704294</v>
      </c>
      <c r="B1222" s="2">
        <v>45119.564852704294</v>
      </c>
      <c r="C1222" s="3">
        <v>45119.564849536866</v>
      </c>
      <c r="D1222">
        <v>274</v>
      </c>
      <c r="E1222" s="4">
        <v>3.4588596203703706E-2</v>
      </c>
      <c r="F1222" s="5">
        <v>3.4583333333333334E-2</v>
      </c>
      <c r="G1222">
        <v>455</v>
      </c>
      <c r="H1222">
        <v>2988.45</v>
      </c>
      <c r="I1222">
        <v>0</v>
      </c>
      <c r="J1222" t="s">
        <v>14</v>
      </c>
      <c r="K1222" t="s">
        <v>15</v>
      </c>
      <c r="L1222" t="s">
        <v>21</v>
      </c>
      <c r="M1222" t="s">
        <v>22</v>
      </c>
      <c r="N1222" t="s">
        <v>18</v>
      </c>
      <c r="P1222" s="6">
        <f t="shared" si="19"/>
        <v>0.40591435185185187</v>
      </c>
    </row>
    <row r="1223" spans="1:16" x14ac:dyDescent="0.3">
      <c r="A1223" s="1">
        <v>45119.564867943525</v>
      </c>
      <c r="B1223" s="2">
        <v>45119.564867943525</v>
      </c>
      <c r="C1223" s="3">
        <v>45119.564861111343</v>
      </c>
      <c r="D1223">
        <v>590</v>
      </c>
      <c r="E1223" s="4">
        <v>3.4603835347222223E-2</v>
      </c>
      <c r="F1223" s="5">
        <v>3.4594907407407408E-2</v>
      </c>
      <c r="G1223">
        <v>771</v>
      </c>
      <c r="H1223">
        <v>2989.77</v>
      </c>
      <c r="I1223">
        <v>0</v>
      </c>
      <c r="J1223" t="s">
        <v>14</v>
      </c>
      <c r="K1223" t="s">
        <v>15</v>
      </c>
      <c r="L1223" t="s">
        <v>21</v>
      </c>
      <c r="M1223" t="s">
        <v>22</v>
      </c>
      <c r="N1223" t="s">
        <v>18</v>
      </c>
      <c r="P1223" s="6">
        <f t="shared" si="19"/>
        <v>0.40597222222222223</v>
      </c>
    </row>
    <row r="1224" spans="1:16" x14ac:dyDescent="0.3">
      <c r="A1224" s="1">
        <v>45119.565119871404</v>
      </c>
      <c r="B1224" s="2">
        <v>45119.565119871404</v>
      </c>
      <c r="C1224" s="3">
        <v>45119.565115740523</v>
      </c>
      <c r="D1224">
        <v>357</v>
      </c>
      <c r="E1224" s="4">
        <v>3.4855763344907406E-2</v>
      </c>
      <c r="F1224" s="5">
        <v>3.484953703703704E-2</v>
      </c>
      <c r="G1224">
        <v>538</v>
      </c>
      <c r="H1224">
        <v>3011.54</v>
      </c>
      <c r="I1224">
        <v>0</v>
      </c>
      <c r="J1224" t="s">
        <v>14</v>
      </c>
      <c r="K1224" t="s">
        <v>15</v>
      </c>
      <c r="L1224" t="s">
        <v>21</v>
      </c>
      <c r="M1224" t="s">
        <v>22</v>
      </c>
      <c r="N1224" t="s">
        <v>18</v>
      </c>
      <c r="P1224" s="6">
        <f t="shared" si="19"/>
        <v>0.40598379629629627</v>
      </c>
    </row>
    <row r="1225" spans="1:16" x14ac:dyDescent="0.3">
      <c r="A1225" s="1">
        <v>45119.565125851426</v>
      </c>
      <c r="B1225" s="2">
        <v>45119.565125851426</v>
      </c>
      <c r="C1225" s="3">
        <v>45119.565115740523</v>
      </c>
      <c r="D1225">
        <v>874</v>
      </c>
      <c r="E1225" s="4">
        <v>3.486174326388889E-2</v>
      </c>
      <c r="F1225" s="5">
        <v>3.4861111111111114E-2</v>
      </c>
      <c r="G1225">
        <v>55</v>
      </c>
      <c r="H1225">
        <v>3012.05</v>
      </c>
      <c r="I1225">
        <v>0</v>
      </c>
      <c r="J1225" t="s">
        <v>14</v>
      </c>
      <c r="K1225" t="s">
        <v>15</v>
      </c>
      <c r="L1225" t="s">
        <v>21</v>
      </c>
      <c r="M1225" t="s">
        <v>22</v>
      </c>
      <c r="N1225" t="s">
        <v>18</v>
      </c>
      <c r="P1225" s="6">
        <f t="shared" si="19"/>
        <v>0.40623842592592591</v>
      </c>
    </row>
    <row r="1226" spans="1:16" x14ac:dyDescent="0.3">
      <c r="A1226" s="1">
        <v>45119.565135689452</v>
      </c>
      <c r="B1226" s="2">
        <v>45119.565135689452</v>
      </c>
      <c r="C1226" s="3">
        <v>45119.565127315</v>
      </c>
      <c r="D1226">
        <v>724</v>
      </c>
      <c r="E1226" s="4">
        <v>3.487158119212963E-2</v>
      </c>
      <c r="F1226" s="5">
        <v>3.4861111111111114E-2</v>
      </c>
      <c r="G1226">
        <v>905</v>
      </c>
      <c r="H1226">
        <v>3012.9</v>
      </c>
      <c r="I1226">
        <v>0</v>
      </c>
      <c r="J1226" t="s">
        <v>14</v>
      </c>
      <c r="K1226" t="s">
        <v>15</v>
      </c>
      <c r="L1226" t="s">
        <v>21</v>
      </c>
      <c r="M1226" t="s">
        <v>22</v>
      </c>
      <c r="N1226" t="s">
        <v>18</v>
      </c>
      <c r="P1226" s="6">
        <f t="shared" si="19"/>
        <v>0.40625</v>
      </c>
    </row>
    <row r="1227" spans="1:16" x14ac:dyDescent="0.3">
      <c r="A1227" s="1">
        <v>45119.565248343162</v>
      </c>
      <c r="B1227" s="2">
        <v>45119.565248343162</v>
      </c>
      <c r="C1227" s="3">
        <v>45119.565243055578</v>
      </c>
      <c r="D1227">
        <v>457</v>
      </c>
      <c r="E1227" s="4">
        <v>3.4984235057870371E-2</v>
      </c>
      <c r="F1227" s="5">
        <v>3.4976851851851849E-2</v>
      </c>
      <c r="G1227">
        <v>638</v>
      </c>
      <c r="H1227">
        <v>3022.64</v>
      </c>
      <c r="I1227">
        <v>0</v>
      </c>
      <c r="J1227" t="s">
        <v>14</v>
      </c>
      <c r="K1227" t="s">
        <v>15</v>
      </c>
      <c r="L1227" t="s">
        <v>21</v>
      </c>
      <c r="M1227" t="s">
        <v>22</v>
      </c>
      <c r="N1227" t="s">
        <v>18</v>
      </c>
      <c r="P1227" s="6">
        <f t="shared" si="19"/>
        <v>0.40625</v>
      </c>
    </row>
    <row r="1228" spans="1:16" x14ac:dyDescent="0.3">
      <c r="A1228" s="1">
        <v>45119.565255094785</v>
      </c>
      <c r="B1228" s="2">
        <v>45119.565255094785</v>
      </c>
      <c r="C1228" s="3">
        <v>45119.56525462959</v>
      </c>
      <c r="D1228">
        <v>40</v>
      </c>
      <c r="E1228" s="4">
        <v>3.4990986574074075E-2</v>
      </c>
      <c r="F1228" s="5">
        <v>3.4988425925925923E-2</v>
      </c>
      <c r="G1228">
        <v>221</v>
      </c>
      <c r="H1228">
        <v>3023.22</v>
      </c>
      <c r="I1228">
        <v>0</v>
      </c>
      <c r="J1228" t="s">
        <v>14</v>
      </c>
      <c r="K1228" t="s">
        <v>15</v>
      </c>
      <c r="L1228" t="s">
        <v>21</v>
      </c>
      <c r="M1228" t="s">
        <v>22</v>
      </c>
      <c r="N1228" t="s">
        <v>18</v>
      </c>
      <c r="P1228" s="6">
        <f t="shared" si="19"/>
        <v>0.40636574074074072</v>
      </c>
    </row>
    <row r="1229" spans="1:16" x14ac:dyDescent="0.3">
      <c r="A1229" s="1">
        <v>45119.565264160745</v>
      </c>
      <c r="B1229" s="2">
        <v>45119.565264160745</v>
      </c>
      <c r="C1229" s="3">
        <v>45119.56525462959</v>
      </c>
      <c r="D1229">
        <v>824</v>
      </c>
      <c r="E1229" s="4">
        <v>3.500005289351852E-2</v>
      </c>
      <c r="F1229" s="5">
        <v>3.5000000000000003E-2</v>
      </c>
      <c r="G1229">
        <v>5</v>
      </c>
      <c r="H1229">
        <v>3024</v>
      </c>
      <c r="I1229">
        <v>0</v>
      </c>
      <c r="J1229" t="s">
        <v>14</v>
      </c>
      <c r="K1229" t="s">
        <v>15</v>
      </c>
      <c r="L1229" t="s">
        <v>21</v>
      </c>
      <c r="M1229" t="s">
        <v>22</v>
      </c>
      <c r="N1229" t="s">
        <v>18</v>
      </c>
      <c r="P1229" s="6">
        <f t="shared" si="19"/>
        <v>0.40637731481481482</v>
      </c>
    </row>
    <row r="1230" spans="1:16" x14ac:dyDescent="0.3">
      <c r="A1230" s="1">
        <v>45119.5652705268</v>
      </c>
      <c r="B1230" s="2">
        <v>45119.5652705268</v>
      </c>
      <c r="C1230" s="3">
        <v>45119.565266203601</v>
      </c>
      <c r="D1230">
        <v>374</v>
      </c>
      <c r="E1230" s="4">
        <v>3.5006418611111111E-2</v>
      </c>
      <c r="F1230" s="5">
        <v>3.5000000000000003E-2</v>
      </c>
      <c r="G1230">
        <v>555</v>
      </c>
      <c r="H1230">
        <v>3024.55</v>
      </c>
      <c r="I1230">
        <v>0</v>
      </c>
      <c r="J1230" t="s">
        <v>14</v>
      </c>
      <c r="K1230" t="s">
        <v>15</v>
      </c>
      <c r="L1230" t="s">
        <v>21</v>
      </c>
      <c r="M1230" t="s">
        <v>22</v>
      </c>
      <c r="N1230" t="s">
        <v>18</v>
      </c>
      <c r="P1230" s="6">
        <f t="shared" si="19"/>
        <v>0.40638888888888891</v>
      </c>
    </row>
    <row r="1231" spans="1:16" x14ac:dyDescent="0.3">
      <c r="A1231" s="1">
        <v>45119.565333605278</v>
      </c>
      <c r="B1231" s="2">
        <v>45119.565333605278</v>
      </c>
      <c r="C1231" s="3">
        <v>45119.565324074123</v>
      </c>
      <c r="D1231">
        <v>823</v>
      </c>
      <c r="E1231" s="4">
        <v>3.5069497060185188E-2</v>
      </c>
      <c r="F1231" s="5">
        <v>3.5069444444444445E-2</v>
      </c>
      <c r="G1231">
        <v>5</v>
      </c>
      <c r="H1231">
        <v>3030</v>
      </c>
      <c r="I1231">
        <v>0</v>
      </c>
      <c r="J1231" t="s">
        <v>14</v>
      </c>
      <c r="K1231" t="s">
        <v>15</v>
      </c>
      <c r="L1231" t="s">
        <v>21</v>
      </c>
      <c r="M1231" t="s">
        <v>22</v>
      </c>
      <c r="N1231" t="s">
        <v>18</v>
      </c>
      <c r="P1231" s="6">
        <f t="shared" si="19"/>
        <v>0.40638888888888891</v>
      </c>
    </row>
    <row r="1232" spans="1:16" x14ac:dyDescent="0.3">
      <c r="A1232" s="1">
        <v>45119.565349808894</v>
      </c>
      <c r="B1232" s="2">
        <v>45119.565349808894</v>
      </c>
      <c r="C1232" s="3">
        <v>45119.565347222146</v>
      </c>
      <c r="D1232">
        <v>223</v>
      </c>
      <c r="E1232" s="4">
        <v>3.5085700706018519E-2</v>
      </c>
      <c r="F1232" s="5">
        <v>3.5081018518518518E-2</v>
      </c>
      <c r="G1232">
        <v>405</v>
      </c>
      <c r="H1232">
        <v>3031.4</v>
      </c>
      <c r="I1232">
        <v>0</v>
      </c>
      <c r="J1232" t="s">
        <v>14</v>
      </c>
      <c r="K1232" t="s">
        <v>15</v>
      </c>
      <c r="L1232" t="s">
        <v>21</v>
      </c>
      <c r="M1232" t="s">
        <v>22</v>
      </c>
      <c r="N1232" t="s">
        <v>18</v>
      </c>
      <c r="P1232" s="6">
        <f t="shared" si="19"/>
        <v>0.40645833333333331</v>
      </c>
    </row>
    <row r="1233" spans="1:16" x14ac:dyDescent="0.3">
      <c r="A1233" s="1">
        <v>45119.567175418604</v>
      </c>
      <c r="B1233" s="2">
        <v>45119.567175418604</v>
      </c>
      <c r="C1233" s="3">
        <v>45119.567164351698</v>
      </c>
      <c r="D1233">
        <v>956</v>
      </c>
      <c r="E1233" s="4">
        <v>3.6911310682870367E-2</v>
      </c>
      <c r="F1233" s="5">
        <v>3.6909722222222219E-2</v>
      </c>
      <c r="G1233">
        <v>137</v>
      </c>
      <c r="H1233">
        <v>3189.14</v>
      </c>
      <c r="I1233">
        <v>0</v>
      </c>
      <c r="J1233" t="s">
        <v>14</v>
      </c>
      <c r="K1233" t="s">
        <v>15</v>
      </c>
      <c r="L1233" t="s">
        <v>21</v>
      </c>
      <c r="M1233" t="s">
        <v>22</v>
      </c>
      <c r="N1233" t="s">
        <v>18</v>
      </c>
      <c r="P1233" s="6">
        <f t="shared" si="19"/>
        <v>0.4064699074074074</v>
      </c>
    </row>
    <row r="1234" spans="1:16" x14ac:dyDescent="0.3">
      <c r="A1234" s="1">
        <v>45119.567186414264</v>
      </c>
      <c r="B1234" s="2">
        <v>45119.567186414264</v>
      </c>
      <c r="C1234" s="3">
        <v>45119.567175925709</v>
      </c>
      <c r="D1234">
        <v>906</v>
      </c>
      <c r="E1234" s="4">
        <v>3.6922306006944447E-2</v>
      </c>
      <c r="F1234" s="5">
        <v>3.6921296296296299E-2</v>
      </c>
      <c r="G1234">
        <v>87</v>
      </c>
      <c r="H1234">
        <v>3190.09</v>
      </c>
      <c r="I1234">
        <v>0</v>
      </c>
      <c r="J1234" t="s">
        <v>14</v>
      </c>
      <c r="K1234" t="s">
        <v>15</v>
      </c>
      <c r="L1234" t="s">
        <v>21</v>
      </c>
      <c r="M1234" t="s">
        <v>22</v>
      </c>
      <c r="N1234" t="s">
        <v>18</v>
      </c>
      <c r="P1234" s="6">
        <f t="shared" si="19"/>
        <v>0.4082986111111111</v>
      </c>
    </row>
    <row r="1235" spans="1:16" x14ac:dyDescent="0.3">
      <c r="A1235" s="1">
        <v>45119.567201267462</v>
      </c>
      <c r="B1235" s="2">
        <v>45119.567201267462</v>
      </c>
      <c r="C1235" s="3">
        <v>45119.567199074198</v>
      </c>
      <c r="D1235">
        <v>190</v>
      </c>
      <c r="E1235" s="4">
        <v>3.6937159340277775E-2</v>
      </c>
      <c r="F1235" s="5">
        <v>3.6932870370370373E-2</v>
      </c>
      <c r="G1235">
        <v>371</v>
      </c>
      <c r="H1235">
        <v>3191.37</v>
      </c>
      <c r="I1235">
        <v>0</v>
      </c>
      <c r="J1235" t="s">
        <v>14</v>
      </c>
      <c r="K1235" t="s">
        <v>15</v>
      </c>
      <c r="L1235" t="s">
        <v>21</v>
      </c>
      <c r="M1235" t="s">
        <v>22</v>
      </c>
      <c r="N1235" t="s">
        <v>18</v>
      </c>
      <c r="P1235" s="6">
        <f t="shared" si="19"/>
        <v>0.40831018518518519</v>
      </c>
    </row>
    <row r="1236" spans="1:16" x14ac:dyDescent="0.3">
      <c r="A1236" s="1">
        <v>45119.567219978664</v>
      </c>
      <c r="B1236" s="2">
        <v>45119.567219978664</v>
      </c>
      <c r="C1236" s="3">
        <v>45119.567210648209</v>
      </c>
      <c r="D1236">
        <v>806</v>
      </c>
      <c r="E1236" s="4">
        <v>3.6955870694444441E-2</v>
      </c>
      <c r="F1236" s="5">
        <v>3.6944444444444446E-2</v>
      </c>
      <c r="G1236">
        <v>987</v>
      </c>
      <c r="H1236">
        <v>3192.99</v>
      </c>
      <c r="I1236">
        <v>0</v>
      </c>
      <c r="J1236" t="s">
        <v>14</v>
      </c>
      <c r="K1236" t="s">
        <v>15</v>
      </c>
      <c r="L1236" t="s">
        <v>21</v>
      </c>
      <c r="M1236" t="s">
        <v>22</v>
      </c>
      <c r="N1236" t="s">
        <v>18</v>
      </c>
      <c r="P1236" s="6">
        <f t="shared" si="19"/>
        <v>0.40832175925925923</v>
      </c>
    </row>
    <row r="1237" spans="1:16" x14ac:dyDescent="0.3">
      <c r="A1237" s="1">
        <v>45119.567714768462</v>
      </c>
      <c r="B1237" s="2">
        <v>45119.567714768462</v>
      </c>
      <c r="C1237" s="3">
        <v>45119.567708333489</v>
      </c>
      <c r="D1237">
        <v>556</v>
      </c>
      <c r="E1237" s="4">
        <v>3.7450660381944445E-2</v>
      </c>
      <c r="F1237" s="5">
        <v>3.7442129629629631E-2</v>
      </c>
      <c r="G1237">
        <v>737</v>
      </c>
      <c r="H1237">
        <v>3235.74</v>
      </c>
      <c r="I1237">
        <v>0</v>
      </c>
      <c r="J1237" t="s">
        <v>14</v>
      </c>
      <c r="K1237" t="s">
        <v>15</v>
      </c>
      <c r="L1237" t="s">
        <v>21</v>
      </c>
      <c r="M1237" t="s">
        <v>22</v>
      </c>
      <c r="N1237" t="s">
        <v>18</v>
      </c>
      <c r="P1237" s="6">
        <f t="shared" si="19"/>
        <v>0.40833333333333333</v>
      </c>
    </row>
    <row r="1238" spans="1:16" x14ac:dyDescent="0.3">
      <c r="A1238" s="1">
        <v>45119.567741002887</v>
      </c>
      <c r="B1238" s="2">
        <v>45119.567741002887</v>
      </c>
      <c r="C1238" s="3">
        <v>45119.567731481511</v>
      </c>
      <c r="D1238">
        <v>823</v>
      </c>
      <c r="E1238" s="4">
        <v>3.747689483796296E-2</v>
      </c>
      <c r="F1238" s="5">
        <v>3.7476851851851851E-2</v>
      </c>
      <c r="G1238">
        <v>4</v>
      </c>
      <c r="H1238">
        <v>3238</v>
      </c>
      <c r="I1238">
        <v>0</v>
      </c>
      <c r="J1238" t="s">
        <v>14</v>
      </c>
      <c r="K1238" t="s">
        <v>15</v>
      </c>
      <c r="L1238" t="s">
        <v>21</v>
      </c>
      <c r="M1238" t="s">
        <v>22</v>
      </c>
      <c r="N1238" t="s">
        <v>18</v>
      </c>
      <c r="P1238" s="6">
        <f t="shared" si="19"/>
        <v>0.4088310185185185</v>
      </c>
    </row>
    <row r="1239" spans="1:16" x14ac:dyDescent="0.3">
      <c r="A1239" s="1">
        <v>45119.567753927317</v>
      </c>
      <c r="B1239" s="2">
        <v>45119.567753927317</v>
      </c>
      <c r="C1239" s="3">
        <v>45119.567743055522</v>
      </c>
      <c r="D1239">
        <v>939</v>
      </c>
      <c r="E1239" s="4">
        <v>3.7489819166666667E-2</v>
      </c>
      <c r="F1239" s="5">
        <v>3.7488425925925925E-2</v>
      </c>
      <c r="G1239">
        <v>120</v>
      </c>
      <c r="H1239">
        <v>3239.12</v>
      </c>
      <c r="I1239">
        <v>0</v>
      </c>
      <c r="J1239" t="s">
        <v>14</v>
      </c>
      <c r="K1239" t="s">
        <v>15</v>
      </c>
      <c r="L1239" t="s">
        <v>21</v>
      </c>
      <c r="M1239" t="s">
        <v>22</v>
      </c>
      <c r="N1239" t="s">
        <v>18</v>
      </c>
      <c r="P1239" s="6">
        <f t="shared" si="19"/>
        <v>0.40886574074074072</v>
      </c>
    </row>
    <row r="1240" spans="1:16" x14ac:dyDescent="0.3">
      <c r="A1240" s="1">
        <v>45119.567762028892</v>
      </c>
      <c r="B1240" s="2">
        <v>45119.567762028892</v>
      </c>
      <c r="C1240" s="3">
        <v>45119.567754629534</v>
      </c>
      <c r="D1240">
        <v>639</v>
      </c>
      <c r="E1240" s="4">
        <v>3.7497920995370373E-2</v>
      </c>
      <c r="F1240" s="5">
        <v>3.7488425925925925E-2</v>
      </c>
      <c r="G1240">
        <v>820</v>
      </c>
      <c r="H1240">
        <v>3239.82</v>
      </c>
      <c r="I1240">
        <v>0</v>
      </c>
      <c r="J1240" t="s">
        <v>14</v>
      </c>
      <c r="K1240" t="s">
        <v>15</v>
      </c>
      <c r="L1240" t="s">
        <v>21</v>
      </c>
      <c r="M1240" t="s">
        <v>22</v>
      </c>
      <c r="N1240" t="s">
        <v>18</v>
      </c>
      <c r="P1240" s="6">
        <f t="shared" si="19"/>
        <v>0.40887731481481482</v>
      </c>
    </row>
    <row r="1241" spans="1:16" x14ac:dyDescent="0.3">
      <c r="A1241" s="1">
        <v>45119.567771095317</v>
      </c>
      <c r="B1241" s="2">
        <v>45119.567771095317</v>
      </c>
      <c r="C1241" s="3">
        <v>45119.567766203545</v>
      </c>
      <c r="D1241">
        <v>423</v>
      </c>
      <c r="E1241" s="4">
        <v>3.7506987314814812E-2</v>
      </c>
      <c r="F1241" s="5">
        <v>3.7499999999999999E-2</v>
      </c>
      <c r="G1241">
        <v>604</v>
      </c>
      <c r="H1241">
        <v>3240.6</v>
      </c>
      <c r="I1241">
        <v>0</v>
      </c>
      <c r="J1241" t="s">
        <v>14</v>
      </c>
      <c r="K1241" t="s">
        <v>15</v>
      </c>
      <c r="L1241" t="s">
        <v>21</v>
      </c>
      <c r="M1241" t="s">
        <v>22</v>
      </c>
      <c r="N1241" t="s">
        <v>18</v>
      </c>
      <c r="P1241" s="6">
        <f t="shared" si="19"/>
        <v>0.40887731481481482</v>
      </c>
    </row>
    <row r="1242" spans="1:16" x14ac:dyDescent="0.3">
      <c r="A1242" s="1">
        <v>45119.567783440929</v>
      </c>
      <c r="B1242" s="2">
        <v>45119.567783440929</v>
      </c>
      <c r="C1242" s="3">
        <v>45119.567777777556</v>
      </c>
      <c r="D1242">
        <v>489</v>
      </c>
      <c r="E1242" s="4">
        <v>3.7519332939814812E-2</v>
      </c>
      <c r="F1242" s="5">
        <v>3.7511574074074072E-2</v>
      </c>
      <c r="G1242">
        <v>670</v>
      </c>
      <c r="H1242">
        <v>3241.67</v>
      </c>
      <c r="I1242">
        <v>0</v>
      </c>
      <c r="J1242" t="s">
        <v>14</v>
      </c>
      <c r="K1242" t="s">
        <v>15</v>
      </c>
      <c r="L1242" t="s">
        <v>21</v>
      </c>
      <c r="M1242" t="s">
        <v>22</v>
      </c>
      <c r="N1242" t="s">
        <v>18</v>
      </c>
      <c r="P1242" s="6">
        <f t="shared" si="19"/>
        <v>0.40888888888888886</v>
      </c>
    </row>
    <row r="1243" spans="1:16" x14ac:dyDescent="0.3">
      <c r="A1243" s="1">
        <v>45119.567982899956</v>
      </c>
      <c r="B1243" s="2">
        <v>45119.567982899956</v>
      </c>
      <c r="C1243" s="3">
        <v>45119.567974537145</v>
      </c>
      <c r="D1243">
        <v>723</v>
      </c>
      <c r="E1243" s="4">
        <v>3.7718792025462966E-2</v>
      </c>
      <c r="F1243" s="5">
        <v>3.7708333333333337E-2</v>
      </c>
      <c r="G1243">
        <v>904</v>
      </c>
      <c r="H1243">
        <v>3258.9</v>
      </c>
      <c r="I1243">
        <v>0</v>
      </c>
      <c r="J1243" t="s">
        <v>14</v>
      </c>
      <c r="K1243" t="s">
        <v>15</v>
      </c>
      <c r="L1243" t="s">
        <v>21</v>
      </c>
      <c r="M1243" t="s">
        <v>22</v>
      </c>
      <c r="N1243" t="s">
        <v>18</v>
      </c>
      <c r="P1243" s="6">
        <f t="shared" si="19"/>
        <v>0.40890046296296295</v>
      </c>
    </row>
    <row r="1244" spans="1:16" x14ac:dyDescent="0.3">
      <c r="A1244" s="1">
        <v>45119.567986565176</v>
      </c>
      <c r="B1244" s="2">
        <v>45119.567986565176</v>
      </c>
      <c r="C1244" s="3">
        <v>45119.567986111157</v>
      </c>
      <c r="D1244">
        <v>39</v>
      </c>
      <c r="E1244" s="4">
        <v>3.7722457129629627E-2</v>
      </c>
      <c r="F1244" s="5">
        <v>3.771990740740741E-2</v>
      </c>
      <c r="G1244">
        <v>220</v>
      </c>
      <c r="H1244">
        <v>3259.22</v>
      </c>
      <c r="I1244">
        <v>0</v>
      </c>
      <c r="J1244" t="s">
        <v>14</v>
      </c>
      <c r="K1244" t="s">
        <v>15</v>
      </c>
      <c r="L1244" t="s">
        <v>21</v>
      </c>
      <c r="M1244" t="s">
        <v>22</v>
      </c>
      <c r="N1244" t="s">
        <v>18</v>
      </c>
      <c r="P1244" s="6">
        <f t="shared" si="19"/>
        <v>0.40909722222222222</v>
      </c>
    </row>
    <row r="1245" spans="1:16" x14ac:dyDescent="0.3">
      <c r="A1245" s="1">
        <v>45119.568073756061</v>
      </c>
      <c r="B1245" s="2">
        <v>45119.568073756061</v>
      </c>
      <c r="C1245" s="3">
        <v>45119.568067129701</v>
      </c>
      <c r="D1245">
        <v>573</v>
      </c>
      <c r="E1245" s="4">
        <v>3.7809648136574073E-2</v>
      </c>
      <c r="F1245" s="5">
        <v>3.7800925925925925E-2</v>
      </c>
      <c r="G1245">
        <v>754</v>
      </c>
      <c r="H1245">
        <v>3266.75</v>
      </c>
      <c r="I1245">
        <v>0</v>
      </c>
      <c r="J1245" t="s">
        <v>14</v>
      </c>
      <c r="K1245" t="s">
        <v>15</v>
      </c>
      <c r="L1245" t="s">
        <v>21</v>
      </c>
      <c r="M1245" t="s">
        <v>22</v>
      </c>
      <c r="N1245" t="s">
        <v>18</v>
      </c>
      <c r="P1245" s="6">
        <f t="shared" si="19"/>
        <v>0.40910879629629626</v>
      </c>
    </row>
    <row r="1246" spans="1:16" x14ac:dyDescent="0.3">
      <c r="A1246" s="1">
        <v>45119.568082050886</v>
      </c>
      <c r="B1246" s="2">
        <v>45119.568082050886</v>
      </c>
      <c r="C1246" s="3">
        <v>45119.568078703713</v>
      </c>
      <c r="D1246">
        <v>289</v>
      </c>
      <c r="E1246" s="4">
        <v>3.7817942858796298E-2</v>
      </c>
      <c r="F1246" s="5">
        <v>3.7812499999999999E-2</v>
      </c>
      <c r="G1246">
        <v>470</v>
      </c>
      <c r="H1246">
        <v>3267.47</v>
      </c>
      <c r="I1246">
        <v>0</v>
      </c>
      <c r="J1246" t="s">
        <v>14</v>
      </c>
      <c r="K1246" t="s">
        <v>15</v>
      </c>
      <c r="L1246" t="s">
        <v>21</v>
      </c>
      <c r="M1246" t="s">
        <v>22</v>
      </c>
      <c r="N1246" t="s">
        <v>18</v>
      </c>
      <c r="P1246" s="6">
        <f t="shared" si="19"/>
        <v>0.40918981481481481</v>
      </c>
    </row>
    <row r="1247" spans="1:16" x14ac:dyDescent="0.3">
      <c r="A1247" s="1">
        <v>45119.568090152927</v>
      </c>
      <c r="B1247" s="2">
        <v>45119.568090152927</v>
      </c>
      <c r="C1247" s="3">
        <v>45119.568078703713</v>
      </c>
      <c r="D1247">
        <v>989</v>
      </c>
      <c r="E1247" s="4">
        <v>3.7826044675925923E-2</v>
      </c>
      <c r="F1247" s="5">
        <v>3.7824074074074072E-2</v>
      </c>
      <c r="G1247">
        <v>170</v>
      </c>
      <c r="H1247">
        <v>3268.17</v>
      </c>
      <c r="I1247">
        <v>0</v>
      </c>
      <c r="J1247" t="s">
        <v>14</v>
      </c>
      <c r="K1247" t="s">
        <v>15</v>
      </c>
      <c r="L1247" t="s">
        <v>21</v>
      </c>
      <c r="M1247" t="s">
        <v>22</v>
      </c>
      <c r="N1247" t="s">
        <v>18</v>
      </c>
      <c r="P1247" s="6">
        <f t="shared" si="19"/>
        <v>0.40920138888888891</v>
      </c>
    </row>
    <row r="1248" spans="1:16" x14ac:dyDescent="0.3">
      <c r="A1248" s="1">
        <v>45119.568403616082</v>
      </c>
      <c r="B1248" s="2">
        <v>45119.568403616082</v>
      </c>
      <c r="C1248" s="3">
        <v>45119.568402777892</v>
      </c>
      <c r="D1248">
        <v>72</v>
      </c>
      <c r="E1248" s="4">
        <v>3.8139507928240737E-2</v>
      </c>
      <c r="F1248" s="5">
        <v>3.8136574074074073E-2</v>
      </c>
      <c r="G1248">
        <v>253</v>
      </c>
      <c r="H1248">
        <v>3295.25</v>
      </c>
      <c r="I1248">
        <v>0</v>
      </c>
      <c r="J1248" t="s">
        <v>14</v>
      </c>
      <c r="K1248" t="s">
        <v>15</v>
      </c>
      <c r="L1248" t="s">
        <v>21</v>
      </c>
      <c r="M1248" t="s">
        <v>22</v>
      </c>
      <c r="N1248" t="s">
        <v>18</v>
      </c>
      <c r="P1248" s="6">
        <f t="shared" si="19"/>
        <v>0.40921296296296295</v>
      </c>
    </row>
    <row r="1249" spans="1:16" x14ac:dyDescent="0.3">
      <c r="A1249" s="1">
        <v>45119.568412489258</v>
      </c>
      <c r="B1249" s="2">
        <v>45119.568412489258</v>
      </c>
      <c r="C1249" s="3">
        <v>45119.568402777892</v>
      </c>
      <c r="D1249">
        <v>839</v>
      </c>
      <c r="E1249" s="4">
        <v>3.8148381354166663E-2</v>
      </c>
      <c r="F1249" s="5">
        <v>3.8148148148148146E-2</v>
      </c>
      <c r="G1249">
        <v>20</v>
      </c>
      <c r="H1249">
        <v>3296.02</v>
      </c>
      <c r="I1249">
        <v>0</v>
      </c>
      <c r="J1249" t="s">
        <v>14</v>
      </c>
      <c r="K1249" t="s">
        <v>15</v>
      </c>
      <c r="L1249" t="s">
        <v>21</v>
      </c>
      <c r="M1249" t="s">
        <v>22</v>
      </c>
      <c r="N1249" t="s">
        <v>18</v>
      </c>
      <c r="P1249" s="6">
        <f t="shared" si="19"/>
        <v>0.40952546296296294</v>
      </c>
    </row>
    <row r="1250" spans="1:16" x14ac:dyDescent="0.3">
      <c r="A1250" s="1">
        <v>45119.568419433665</v>
      </c>
      <c r="B1250" s="2">
        <v>45119.568419433665</v>
      </c>
      <c r="C1250" s="3">
        <v>45119.568414351903</v>
      </c>
      <c r="D1250">
        <v>439</v>
      </c>
      <c r="E1250" s="4">
        <v>3.8155325763888887E-2</v>
      </c>
      <c r="F1250" s="5">
        <v>3.8148148148148146E-2</v>
      </c>
      <c r="G1250">
        <v>620</v>
      </c>
      <c r="H1250">
        <v>3296.62</v>
      </c>
      <c r="I1250">
        <v>0</v>
      </c>
      <c r="J1250" t="s">
        <v>14</v>
      </c>
      <c r="K1250" t="s">
        <v>15</v>
      </c>
      <c r="L1250" t="s">
        <v>21</v>
      </c>
      <c r="M1250" t="s">
        <v>22</v>
      </c>
      <c r="N1250" t="s">
        <v>18</v>
      </c>
      <c r="P1250" s="6">
        <f t="shared" si="19"/>
        <v>0.40953703703703703</v>
      </c>
    </row>
    <row r="1251" spans="1:16" x14ac:dyDescent="0.3">
      <c r="A1251" s="1">
        <v>45119.568427149672</v>
      </c>
      <c r="B1251" s="2">
        <v>45119.568427149672</v>
      </c>
      <c r="C1251" s="3">
        <v>45119.568425925914</v>
      </c>
      <c r="D1251">
        <v>106</v>
      </c>
      <c r="E1251" s="4">
        <v>3.8163041782407404E-2</v>
      </c>
      <c r="F1251" s="5">
        <v>3.815972222222222E-2</v>
      </c>
      <c r="G1251">
        <v>287</v>
      </c>
      <c r="H1251">
        <v>3297.29</v>
      </c>
      <c r="I1251">
        <v>0</v>
      </c>
      <c r="J1251" t="s">
        <v>14</v>
      </c>
      <c r="K1251" t="s">
        <v>15</v>
      </c>
      <c r="L1251" t="s">
        <v>21</v>
      </c>
      <c r="M1251" t="s">
        <v>22</v>
      </c>
      <c r="N1251" t="s">
        <v>18</v>
      </c>
      <c r="P1251" s="6">
        <f t="shared" si="19"/>
        <v>0.40953703703703703</v>
      </c>
    </row>
    <row r="1252" spans="1:16" x14ac:dyDescent="0.3">
      <c r="A1252" s="1">
        <v>45119.568576840684</v>
      </c>
      <c r="B1252" s="2">
        <v>45119.568576840684</v>
      </c>
      <c r="C1252" s="3">
        <v>45119.568576388992</v>
      </c>
      <c r="D1252">
        <v>39</v>
      </c>
      <c r="E1252" s="4">
        <v>3.8312732546296295E-2</v>
      </c>
      <c r="F1252" s="5">
        <v>3.8310185185185183E-2</v>
      </c>
      <c r="G1252">
        <v>220</v>
      </c>
      <c r="H1252">
        <v>3310.22</v>
      </c>
      <c r="I1252">
        <v>0</v>
      </c>
      <c r="J1252" t="s">
        <v>14</v>
      </c>
      <c r="K1252" t="s">
        <v>15</v>
      </c>
      <c r="L1252" t="s">
        <v>21</v>
      </c>
      <c r="M1252" t="s">
        <v>22</v>
      </c>
      <c r="N1252" t="s">
        <v>18</v>
      </c>
      <c r="P1252" s="6">
        <f t="shared" si="19"/>
        <v>0.40954861111111107</v>
      </c>
    </row>
    <row r="1253" spans="1:16" x14ac:dyDescent="0.3">
      <c r="A1253" s="1">
        <v>45119.568582434673</v>
      </c>
      <c r="B1253" s="2">
        <v>45119.568582434673</v>
      </c>
      <c r="C1253" s="3">
        <v>45119.568576388992</v>
      </c>
      <c r="D1253">
        <v>522</v>
      </c>
      <c r="E1253" s="4">
        <v>3.8318326655092591E-2</v>
      </c>
      <c r="F1253" s="5">
        <v>3.8310185185185183E-2</v>
      </c>
      <c r="G1253">
        <v>703</v>
      </c>
      <c r="H1253">
        <v>3310.7</v>
      </c>
      <c r="I1253">
        <v>0</v>
      </c>
      <c r="J1253" t="s">
        <v>14</v>
      </c>
      <c r="K1253" t="s">
        <v>15</v>
      </c>
      <c r="L1253" t="s">
        <v>21</v>
      </c>
      <c r="M1253" t="s">
        <v>22</v>
      </c>
      <c r="N1253" t="s">
        <v>18</v>
      </c>
      <c r="P1253" s="6">
        <f t="shared" si="19"/>
        <v>0.40969907407407408</v>
      </c>
    </row>
    <row r="1254" spans="1:16" x14ac:dyDescent="0.3">
      <c r="A1254" s="1">
        <v>45119.568590729497</v>
      </c>
      <c r="B1254" s="2">
        <v>45119.568590729497</v>
      </c>
      <c r="C1254" s="3">
        <v>45119.568587963004</v>
      </c>
      <c r="D1254">
        <v>239</v>
      </c>
      <c r="E1254" s="4">
        <v>3.8326621377314816E-2</v>
      </c>
      <c r="F1254" s="5">
        <v>3.8321759259259257E-2</v>
      </c>
      <c r="G1254">
        <v>420</v>
      </c>
      <c r="H1254">
        <v>3311.42</v>
      </c>
      <c r="I1254">
        <v>0</v>
      </c>
      <c r="J1254" t="s">
        <v>14</v>
      </c>
      <c r="K1254" t="s">
        <v>15</v>
      </c>
      <c r="L1254" t="s">
        <v>21</v>
      </c>
      <c r="M1254" t="s">
        <v>22</v>
      </c>
      <c r="N1254" t="s">
        <v>18</v>
      </c>
      <c r="P1254" s="6">
        <f t="shared" si="19"/>
        <v>0.40969907407407408</v>
      </c>
    </row>
    <row r="1255" spans="1:16" x14ac:dyDescent="0.3">
      <c r="A1255" s="1">
        <v>45119.56874022726</v>
      </c>
      <c r="B1255" s="2">
        <v>45119.56874022726</v>
      </c>
      <c r="C1255" s="3">
        <v>45119.568738426082</v>
      </c>
      <c r="D1255">
        <v>156</v>
      </c>
      <c r="E1255" s="4">
        <v>3.8476119236111113E-2</v>
      </c>
      <c r="F1255" s="5">
        <v>3.847222222222222E-2</v>
      </c>
      <c r="G1255">
        <v>337</v>
      </c>
      <c r="H1255">
        <v>3324.34</v>
      </c>
      <c r="I1255">
        <v>0</v>
      </c>
      <c r="J1255" t="s">
        <v>14</v>
      </c>
      <c r="K1255" t="s">
        <v>15</v>
      </c>
      <c r="L1255" t="s">
        <v>21</v>
      </c>
      <c r="M1255" t="s">
        <v>22</v>
      </c>
      <c r="N1255" t="s">
        <v>18</v>
      </c>
      <c r="P1255" s="6">
        <f t="shared" si="19"/>
        <v>0.40971064814814812</v>
      </c>
    </row>
    <row r="1256" spans="1:16" x14ac:dyDescent="0.3">
      <c r="A1256" s="1">
        <v>45119.568747171666</v>
      </c>
      <c r="B1256" s="2">
        <v>45119.568747171666</v>
      </c>
      <c r="C1256" s="3">
        <v>45119.568738426082</v>
      </c>
      <c r="D1256">
        <v>756</v>
      </c>
      <c r="E1256" s="4">
        <v>3.8483063657407404E-2</v>
      </c>
      <c r="F1256" s="5">
        <v>3.847222222222222E-2</v>
      </c>
      <c r="G1256">
        <v>937</v>
      </c>
      <c r="H1256">
        <v>3324.94</v>
      </c>
      <c r="I1256">
        <v>0</v>
      </c>
      <c r="J1256" t="s">
        <v>14</v>
      </c>
      <c r="K1256" t="s">
        <v>15</v>
      </c>
      <c r="L1256" t="s">
        <v>21</v>
      </c>
      <c r="M1256" t="s">
        <v>22</v>
      </c>
      <c r="N1256" t="s">
        <v>18</v>
      </c>
      <c r="P1256" s="6">
        <f t="shared" si="19"/>
        <v>0.40986111111111112</v>
      </c>
    </row>
    <row r="1257" spans="1:16" x14ac:dyDescent="0.3">
      <c r="A1257" s="1">
        <v>45119.568757202476</v>
      </c>
      <c r="B1257" s="2">
        <v>45119.568757202476</v>
      </c>
      <c r="C1257" s="3">
        <v>45119.568750000093</v>
      </c>
      <c r="D1257">
        <v>622</v>
      </c>
      <c r="E1257" s="4">
        <v>3.8493094479166663E-2</v>
      </c>
      <c r="F1257" s="5">
        <v>3.8483796296296294E-2</v>
      </c>
      <c r="G1257">
        <v>803</v>
      </c>
      <c r="H1257">
        <v>3325.8</v>
      </c>
      <c r="I1257">
        <v>0</v>
      </c>
      <c r="J1257" t="s">
        <v>14</v>
      </c>
      <c r="K1257" t="s">
        <v>15</v>
      </c>
      <c r="L1257" t="s">
        <v>21</v>
      </c>
      <c r="M1257" t="s">
        <v>22</v>
      </c>
      <c r="N1257" t="s">
        <v>18</v>
      </c>
      <c r="P1257" s="6">
        <f t="shared" si="19"/>
        <v>0.40986111111111112</v>
      </c>
    </row>
    <row r="1258" spans="1:16" x14ac:dyDescent="0.3">
      <c r="A1258" s="1">
        <v>45119.568766076118</v>
      </c>
      <c r="B1258" s="2">
        <v>45119.568766076118</v>
      </c>
      <c r="C1258" s="3">
        <v>45119.568761574104</v>
      </c>
      <c r="D1258">
        <v>389</v>
      </c>
      <c r="E1258" s="4">
        <v>3.8501967905092589E-2</v>
      </c>
      <c r="F1258" s="5">
        <v>3.8495370370370367E-2</v>
      </c>
      <c r="G1258">
        <v>570</v>
      </c>
      <c r="H1258">
        <v>3326.57</v>
      </c>
      <c r="I1258">
        <v>0</v>
      </c>
      <c r="J1258" t="s">
        <v>14</v>
      </c>
      <c r="K1258" t="s">
        <v>15</v>
      </c>
      <c r="L1258" t="s">
        <v>21</v>
      </c>
      <c r="M1258" t="s">
        <v>22</v>
      </c>
      <c r="N1258" t="s">
        <v>18</v>
      </c>
      <c r="P1258" s="6">
        <f t="shared" si="19"/>
        <v>0.40987268518518516</v>
      </c>
    </row>
    <row r="1259" spans="1:16" x14ac:dyDescent="0.3">
      <c r="A1259" s="1">
        <v>45119.568947402295</v>
      </c>
      <c r="B1259" s="2">
        <v>45119.568947402295</v>
      </c>
      <c r="C1259" s="3">
        <v>45119.568946759216</v>
      </c>
      <c r="D1259">
        <v>56</v>
      </c>
      <c r="E1259" s="4">
        <v>3.8683294340277778E-2</v>
      </c>
      <c r="F1259" s="5">
        <v>3.8680555555555558E-2</v>
      </c>
      <c r="G1259">
        <v>237</v>
      </c>
      <c r="H1259">
        <v>3342.24</v>
      </c>
      <c r="I1259">
        <v>0</v>
      </c>
      <c r="J1259" t="s">
        <v>14</v>
      </c>
      <c r="K1259" t="s">
        <v>15</v>
      </c>
      <c r="L1259" t="s">
        <v>21</v>
      </c>
      <c r="M1259" t="s">
        <v>22</v>
      </c>
      <c r="N1259" t="s">
        <v>18</v>
      </c>
      <c r="P1259" s="6">
        <f t="shared" si="19"/>
        <v>0.40988425925925925</v>
      </c>
    </row>
    <row r="1260" spans="1:16" x14ac:dyDescent="0.3">
      <c r="A1260" s="1">
        <v>45119.568985596765</v>
      </c>
      <c r="B1260" s="2">
        <v>45119.568985596765</v>
      </c>
      <c r="C1260" s="3">
        <v>45119.56898148125</v>
      </c>
      <c r="D1260">
        <v>356</v>
      </c>
      <c r="E1260" s="4">
        <v>3.8721488622685186E-2</v>
      </c>
      <c r="F1260" s="5">
        <v>3.8715277777777779E-2</v>
      </c>
      <c r="G1260">
        <v>537</v>
      </c>
      <c r="H1260">
        <v>3345.54</v>
      </c>
      <c r="I1260">
        <v>0</v>
      </c>
      <c r="J1260" t="s">
        <v>14</v>
      </c>
      <c r="K1260" t="s">
        <v>15</v>
      </c>
      <c r="L1260" t="s">
        <v>21</v>
      </c>
      <c r="M1260" t="s">
        <v>22</v>
      </c>
      <c r="N1260" t="s">
        <v>18</v>
      </c>
      <c r="P1260" s="6">
        <f t="shared" si="19"/>
        <v>0.41006944444444443</v>
      </c>
    </row>
    <row r="1261" spans="1:16" x14ac:dyDescent="0.3">
      <c r="A1261" s="1">
        <v>45119.568995241541</v>
      </c>
      <c r="B1261" s="2">
        <v>45119.568995241541</v>
      </c>
      <c r="C1261" s="3">
        <v>45119.568993055727</v>
      </c>
      <c r="D1261">
        <v>189</v>
      </c>
      <c r="E1261" s="4">
        <v>3.8731133645833332E-2</v>
      </c>
      <c r="F1261" s="5">
        <v>3.8726851851851853E-2</v>
      </c>
      <c r="G1261">
        <v>370</v>
      </c>
      <c r="H1261">
        <v>3346.37</v>
      </c>
      <c r="I1261">
        <v>0</v>
      </c>
      <c r="J1261" t="s">
        <v>14</v>
      </c>
      <c r="K1261" t="s">
        <v>15</v>
      </c>
      <c r="L1261" t="s">
        <v>21</v>
      </c>
      <c r="M1261" t="s">
        <v>22</v>
      </c>
      <c r="N1261" t="s">
        <v>18</v>
      </c>
      <c r="P1261" s="6">
        <f t="shared" si="19"/>
        <v>0.41010416666666666</v>
      </c>
    </row>
    <row r="1262" spans="1:16" x14ac:dyDescent="0.3">
      <c r="A1262" s="1">
        <v>45119.569006815553</v>
      </c>
      <c r="B1262" s="2">
        <v>45119.569006815553</v>
      </c>
      <c r="C1262" s="3">
        <v>45119.569004629739</v>
      </c>
      <c r="D1262">
        <v>189</v>
      </c>
      <c r="E1262" s="4">
        <v>3.8742707673611113E-2</v>
      </c>
      <c r="F1262" s="5">
        <v>3.8738425925925926E-2</v>
      </c>
      <c r="G1262">
        <v>370</v>
      </c>
      <c r="H1262">
        <v>3347.37</v>
      </c>
      <c r="I1262">
        <v>0</v>
      </c>
      <c r="J1262" t="s">
        <v>14</v>
      </c>
      <c r="K1262" t="s">
        <v>15</v>
      </c>
      <c r="L1262" t="s">
        <v>21</v>
      </c>
      <c r="M1262" t="s">
        <v>22</v>
      </c>
      <c r="N1262" t="s">
        <v>18</v>
      </c>
      <c r="P1262" s="6">
        <f t="shared" si="19"/>
        <v>0.41011574074074075</v>
      </c>
    </row>
    <row r="1263" spans="1:16" x14ac:dyDescent="0.3">
      <c r="A1263" s="1">
        <v>45119.56901472481</v>
      </c>
      <c r="B1263" s="2">
        <v>45119.56901472481</v>
      </c>
      <c r="C1263" s="3">
        <v>45119.569004629739</v>
      </c>
      <c r="D1263">
        <v>872</v>
      </c>
      <c r="E1263" s="4">
        <v>3.8750616597222225E-2</v>
      </c>
      <c r="F1263" s="5">
        <v>3.875E-2</v>
      </c>
      <c r="G1263">
        <v>53</v>
      </c>
      <c r="H1263">
        <v>3348.05</v>
      </c>
      <c r="I1263">
        <v>0</v>
      </c>
      <c r="J1263" t="s">
        <v>14</v>
      </c>
      <c r="K1263" t="s">
        <v>15</v>
      </c>
      <c r="L1263" t="s">
        <v>21</v>
      </c>
      <c r="M1263" t="s">
        <v>22</v>
      </c>
      <c r="N1263" t="s">
        <v>18</v>
      </c>
      <c r="P1263" s="6">
        <f t="shared" si="19"/>
        <v>0.41012731481481479</v>
      </c>
    </row>
    <row r="1264" spans="1:16" x14ac:dyDescent="0.3">
      <c r="A1264" s="1">
        <v>45119.569045974407</v>
      </c>
      <c r="B1264" s="2">
        <v>45119.569045974407</v>
      </c>
      <c r="C1264" s="3">
        <v>45119.569039351773</v>
      </c>
      <c r="D1264">
        <v>572</v>
      </c>
      <c r="E1264" s="4">
        <v>3.878186646990741E-2</v>
      </c>
      <c r="F1264" s="5">
        <v>3.8773148148148147E-2</v>
      </c>
      <c r="G1264">
        <v>753</v>
      </c>
      <c r="H1264">
        <v>3350.75</v>
      </c>
      <c r="I1264">
        <v>0</v>
      </c>
      <c r="J1264" t="s">
        <v>14</v>
      </c>
      <c r="K1264" t="s">
        <v>15</v>
      </c>
      <c r="L1264" t="s">
        <v>21</v>
      </c>
      <c r="M1264" t="s">
        <v>22</v>
      </c>
      <c r="N1264" t="s">
        <v>18</v>
      </c>
      <c r="P1264" s="6">
        <f t="shared" si="19"/>
        <v>0.41013888888888889</v>
      </c>
    </row>
    <row r="1265" spans="1:16" x14ac:dyDescent="0.3">
      <c r="A1265" s="1">
        <v>45119.569056584034</v>
      </c>
      <c r="B1265" s="2">
        <v>45119.569056584034</v>
      </c>
      <c r="C1265" s="3">
        <v>45119.569050925784</v>
      </c>
      <c r="D1265">
        <v>489</v>
      </c>
      <c r="E1265" s="4">
        <v>3.8792475995370369E-2</v>
      </c>
      <c r="F1265" s="5">
        <v>3.878472222222222E-2</v>
      </c>
      <c r="G1265">
        <v>670</v>
      </c>
      <c r="H1265">
        <v>3351.67</v>
      </c>
      <c r="I1265">
        <v>0</v>
      </c>
      <c r="J1265" t="s">
        <v>14</v>
      </c>
      <c r="K1265" t="s">
        <v>15</v>
      </c>
      <c r="L1265" t="s">
        <v>21</v>
      </c>
      <c r="M1265" t="s">
        <v>22</v>
      </c>
      <c r="N1265" t="s">
        <v>18</v>
      </c>
      <c r="P1265" s="6">
        <f t="shared" si="19"/>
        <v>0.41016203703703702</v>
      </c>
    </row>
    <row r="1266" spans="1:16" x14ac:dyDescent="0.3">
      <c r="A1266" s="1">
        <v>45119.569075681269</v>
      </c>
      <c r="B1266" s="2">
        <v>45119.569075681269</v>
      </c>
      <c r="C1266" s="3">
        <v>45119.569074074272</v>
      </c>
      <c r="D1266">
        <v>139</v>
      </c>
      <c r="E1266" s="4">
        <v>3.8811573148148149E-2</v>
      </c>
      <c r="F1266" s="5">
        <v>3.8807870370370368E-2</v>
      </c>
      <c r="G1266">
        <v>320</v>
      </c>
      <c r="H1266">
        <v>3353.32</v>
      </c>
      <c r="I1266">
        <v>0</v>
      </c>
      <c r="J1266" t="s">
        <v>14</v>
      </c>
      <c r="K1266" t="s">
        <v>15</v>
      </c>
      <c r="L1266" t="s">
        <v>21</v>
      </c>
      <c r="M1266" t="s">
        <v>22</v>
      </c>
      <c r="N1266" t="s">
        <v>18</v>
      </c>
      <c r="P1266" s="6">
        <f t="shared" si="19"/>
        <v>0.41017361111111111</v>
      </c>
    </row>
    <row r="1267" spans="1:16" x14ac:dyDescent="0.3">
      <c r="A1267" s="1">
        <v>45119.569081468042</v>
      </c>
      <c r="B1267" s="2">
        <v>45119.569081468042</v>
      </c>
      <c r="C1267" s="3">
        <v>45119.569074074272</v>
      </c>
      <c r="D1267">
        <v>639</v>
      </c>
      <c r="E1267" s="4">
        <v>3.8817360162037039E-2</v>
      </c>
      <c r="F1267" s="5">
        <v>3.8807870370370368E-2</v>
      </c>
      <c r="G1267">
        <v>820</v>
      </c>
      <c r="H1267">
        <v>3353.82</v>
      </c>
      <c r="I1267">
        <v>0</v>
      </c>
      <c r="J1267" t="s">
        <v>14</v>
      </c>
      <c r="K1267" t="s">
        <v>15</v>
      </c>
      <c r="L1267" t="s">
        <v>21</v>
      </c>
      <c r="M1267" t="s">
        <v>22</v>
      </c>
      <c r="N1267" t="s">
        <v>18</v>
      </c>
      <c r="P1267" s="6">
        <f t="shared" si="19"/>
        <v>0.41019675925925925</v>
      </c>
    </row>
    <row r="1268" spans="1:16" x14ac:dyDescent="0.3">
      <c r="A1268" s="1">
        <v>45119.569127764087</v>
      </c>
      <c r="B1268" s="2">
        <v>45119.569127764087</v>
      </c>
      <c r="C1268" s="3">
        <v>45119.569120370317</v>
      </c>
      <c r="D1268">
        <v>639</v>
      </c>
      <c r="E1268" s="4">
        <v>3.8863656273148146E-2</v>
      </c>
      <c r="F1268" s="5">
        <v>3.8854166666666669E-2</v>
      </c>
      <c r="G1268">
        <v>820</v>
      </c>
      <c r="H1268">
        <v>3357.82</v>
      </c>
      <c r="I1268">
        <v>0</v>
      </c>
      <c r="J1268" t="s">
        <v>14</v>
      </c>
      <c r="K1268" t="s">
        <v>15</v>
      </c>
      <c r="L1268" t="s">
        <v>21</v>
      </c>
      <c r="M1268" t="s">
        <v>22</v>
      </c>
      <c r="N1268" t="s">
        <v>18</v>
      </c>
      <c r="P1268" s="6">
        <f t="shared" si="19"/>
        <v>0.41019675925925925</v>
      </c>
    </row>
    <row r="1269" spans="1:16" x14ac:dyDescent="0.3">
      <c r="A1269" s="1">
        <v>45119.569133551326</v>
      </c>
      <c r="B1269" s="2">
        <v>45119.569133551326</v>
      </c>
      <c r="C1269" s="3">
        <v>45119.569131944329</v>
      </c>
      <c r="D1269">
        <v>139</v>
      </c>
      <c r="E1269" s="4">
        <v>3.8869443287037037E-2</v>
      </c>
      <c r="F1269" s="5">
        <v>3.8865740740740742E-2</v>
      </c>
      <c r="G1269">
        <v>320</v>
      </c>
      <c r="H1269">
        <v>3358.32</v>
      </c>
      <c r="I1269">
        <v>0</v>
      </c>
      <c r="J1269" t="s">
        <v>14</v>
      </c>
      <c r="K1269" t="s">
        <v>15</v>
      </c>
      <c r="L1269" t="s">
        <v>21</v>
      </c>
      <c r="M1269" t="s">
        <v>22</v>
      </c>
      <c r="N1269" t="s">
        <v>18</v>
      </c>
      <c r="P1269" s="6">
        <f t="shared" si="19"/>
        <v>0.41024305555555557</v>
      </c>
    </row>
    <row r="1270" spans="1:16" x14ac:dyDescent="0.3">
      <c r="A1270" s="1">
        <v>45119.569144739769</v>
      </c>
      <c r="B1270" s="2">
        <v>45119.569144739769</v>
      </c>
      <c r="C1270" s="3">
        <v>45119.56914351834</v>
      </c>
      <c r="D1270">
        <v>105</v>
      </c>
      <c r="E1270" s="4">
        <v>3.8880631504629629E-2</v>
      </c>
      <c r="F1270" s="5">
        <v>3.8877314814814816E-2</v>
      </c>
      <c r="G1270">
        <v>287</v>
      </c>
      <c r="H1270">
        <v>3359.29</v>
      </c>
      <c r="I1270">
        <v>0</v>
      </c>
      <c r="J1270" t="s">
        <v>14</v>
      </c>
      <c r="K1270" t="s">
        <v>15</v>
      </c>
      <c r="L1270" t="s">
        <v>21</v>
      </c>
      <c r="M1270" t="s">
        <v>22</v>
      </c>
      <c r="N1270" t="s">
        <v>18</v>
      </c>
      <c r="P1270" s="6">
        <f t="shared" si="19"/>
        <v>0.41025462962962961</v>
      </c>
    </row>
    <row r="1271" spans="1:16" x14ac:dyDescent="0.3">
      <c r="A1271" s="1">
        <v>45119.56915457733</v>
      </c>
      <c r="B1271" s="2">
        <v>45119.56915457733</v>
      </c>
      <c r="C1271" s="3">
        <v>45119.56914351834</v>
      </c>
      <c r="D1271">
        <v>955</v>
      </c>
      <c r="E1271" s="4">
        <v>3.8890469432870368E-2</v>
      </c>
      <c r="F1271" s="5">
        <v>3.888888888888889E-2</v>
      </c>
      <c r="G1271">
        <v>137</v>
      </c>
      <c r="H1271">
        <v>3360.14</v>
      </c>
      <c r="I1271">
        <v>0</v>
      </c>
      <c r="J1271" t="s">
        <v>14</v>
      </c>
      <c r="K1271" t="s">
        <v>15</v>
      </c>
      <c r="L1271" t="s">
        <v>21</v>
      </c>
      <c r="M1271" t="s">
        <v>22</v>
      </c>
      <c r="N1271" t="s">
        <v>18</v>
      </c>
      <c r="P1271" s="6">
        <f t="shared" si="19"/>
        <v>0.4102662037037037</v>
      </c>
    </row>
    <row r="1272" spans="1:16" x14ac:dyDescent="0.3">
      <c r="A1272" s="1">
        <v>45119.56916190777</v>
      </c>
      <c r="B1272" s="2">
        <v>45119.56916190777</v>
      </c>
      <c r="C1272" s="3">
        <v>45119.569155092817</v>
      </c>
      <c r="D1272">
        <v>589</v>
      </c>
      <c r="E1272" s="4">
        <v>3.889779965277778E-2</v>
      </c>
      <c r="F1272" s="5">
        <v>3.888888888888889E-2</v>
      </c>
      <c r="G1272">
        <v>770</v>
      </c>
      <c r="H1272">
        <v>3360.77</v>
      </c>
      <c r="I1272">
        <v>0</v>
      </c>
      <c r="J1272" t="s">
        <v>14</v>
      </c>
      <c r="K1272" t="s">
        <v>15</v>
      </c>
      <c r="L1272" t="s">
        <v>21</v>
      </c>
      <c r="M1272" t="s">
        <v>22</v>
      </c>
      <c r="N1272" t="s">
        <v>18</v>
      </c>
      <c r="P1272" s="6">
        <f t="shared" si="19"/>
        <v>0.41027777777777774</v>
      </c>
    </row>
    <row r="1273" spans="1:16" x14ac:dyDescent="0.3">
      <c r="A1273" s="1">
        <v>45119.569302532356</v>
      </c>
      <c r="B1273" s="2">
        <v>45119.569302532356</v>
      </c>
      <c r="C1273" s="3">
        <v>45119.569293981418</v>
      </c>
      <c r="D1273">
        <v>739</v>
      </c>
      <c r="E1273" s="4">
        <v>3.903842408564815E-2</v>
      </c>
      <c r="F1273" s="5">
        <v>3.9027777777777779E-2</v>
      </c>
      <c r="G1273">
        <v>920</v>
      </c>
      <c r="H1273">
        <v>3372.92</v>
      </c>
      <c r="I1273">
        <v>0</v>
      </c>
      <c r="J1273" t="s">
        <v>14</v>
      </c>
      <c r="K1273" t="s">
        <v>15</v>
      </c>
      <c r="L1273" t="s">
        <v>21</v>
      </c>
      <c r="M1273" t="s">
        <v>22</v>
      </c>
      <c r="N1273" t="s">
        <v>18</v>
      </c>
      <c r="P1273" s="6">
        <f t="shared" si="19"/>
        <v>0.41027777777777774</v>
      </c>
    </row>
    <row r="1274" spans="1:16" x14ac:dyDescent="0.3">
      <c r="A1274" s="1">
        <v>45119.569314299151</v>
      </c>
      <c r="B1274" s="2">
        <v>45119.569314299151</v>
      </c>
      <c r="C1274" s="3">
        <v>45119.569305555429</v>
      </c>
      <c r="D1274">
        <v>755</v>
      </c>
      <c r="E1274" s="4">
        <v>3.9050191018518518E-2</v>
      </c>
      <c r="F1274" s="5">
        <v>3.9039351851851853E-2</v>
      </c>
      <c r="G1274">
        <v>937</v>
      </c>
      <c r="H1274">
        <v>3373.94</v>
      </c>
      <c r="I1274">
        <v>0</v>
      </c>
      <c r="J1274" t="s">
        <v>14</v>
      </c>
      <c r="K1274" t="s">
        <v>15</v>
      </c>
      <c r="L1274" t="s">
        <v>21</v>
      </c>
      <c r="M1274" t="s">
        <v>22</v>
      </c>
      <c r="N1274" t="s">
        <v>18</v>
      </c>
      <c r="P1274" s="6">
        <f t="shared" si="19"/>
        <v>0.41041666666666665</v>
      </c>
    </row>
    <row r="1275" spans="1:16" x14ac:dyDescent="0.3">
      <c r="A1275" s="1">
        <v>45119.56932992395</v>
      </c>
      <c r="B1275" s="2">
        <v>45119.56932992395</v>
      </c>
      <c r="C1275" s="3">
        <v>45119.569328703918</v>
      </c>
      <c r="D1275">
        <v>105</v>
      </c>
      <c r="E1275" s="4">
        <v>3.9065815949074073E-2</v>
      </c>
      <c r="F1275" s="5">
        <v>3.90625E-2</v>
      </c>
      <c r="G1275">
        <v>286</v>
      </c>
      <c r="H1275">
        <v>3375.29</v>
      </c>
      <c r="I1275">
        <v>0</v>
      </c>
      <c r="J1275" t="s">
        <v>14</v>
      </c>
      <c r="K1275" t="s">
        <v>15</v>
      </c>
      <c r="L1275" t="s">
        <v>21</v>
      </c>
      <c r="M1275" t="s">
        <v>22</v>
      </c>
      <c r="N1275" t="s">
        <v>18</v>
      </c>
      <c r="P1275" s="6">
        <f t="shared" si="19"/>
        <v>0.41042824074074075</v>
      </c>
    </row>
    <row r="1276" spans="1:16" x14ac:dyDescent="0.3">
      <c r="A1276" s="1">
        <v>45119.569341883995</v>
      </c>
      <c r="B1276" s="2">
        <v>45119.569341883995</v>
      </c>
      <c r="C1276" s="3">
        <v>45119.569340277929</v>
      </c>
      <c r="D1276">
        <v>139</v>
      </c>
      <c r="E1276" s="4">
        <v>3.9077775787037035E-2</v>
      </c>
      <c r="F1276" s="5">
        <v>3.9074074074074074E-2</v>
      </c>
      <c r="G1276">
        <v>320</v>
      </c>
      <c r="H1276">
        <v>3376.32</v>
      </c>
      <c r="I1276">
        <v>0</v>
      </c>
      <c r="J1276" t="s">
        <v>14</v>
      </c>
      <c r="K1276" t="s">
        <v>15</v>
      </c>
      <c r="L1276" t="s">
        <v>21</v>
      </c>
      <c r="M1276" t="s">
        <v>22</v>
      </c>
      <c r="N1276" t="s">
        <v>18</v>
      </c>
      <c r="P1276" s="6">
        <f t="shared" si="19"/>
        <v>0.41045138888888888</v>
      </c>
    </row>
    <row r="1277" spans="1:16" x14ac:dyDescent="0.3">
      <c r="A1277" s="1">
        <v>45119.569349406753</v>
      </c>
      <c r="B1277" s="2">
        <v>45119.569349406753</v>
      </c>
      <c r="C1277" s="3">
        <v>45119.569340277929</v>
      </c>
      <c r="D1277">
        <v>789</v>
      </c>
      <c r="E1277" s="4">
        <v>3.9085298900462966E-2</v>
      </c>
      <c r="F1277" s="5">
        <v>3.9074074074074074E-2</v>
      </c>
      <c r="G1277">
        <v>970</v>
      </c>
      <c r="H1277">
        <v>3376.97</v>
      </c>
      <c r="I1277">
        <v>0</v>
      </c>
      <c r="J1277" t="s">
        <v>14</v>
      </c>
      <c r="K1277" t="s">
        <v>15</v>
      </c>
      <c r="L1277" t="s">
        <v>21</v>
      </c>
      <c r="M1277" t="s">
        <v>22</v>
      </c>
      <c r="N1277" t="s">
        <v>18</v>
      </c>
      <c r="P1277" s="6">
        <f t="shared" si="19"/>
        <v>0.41046296296296297</v>
      </c>
    </row>
    <row r="1278" spans="1:16" x14ac:dyDescent="0.3">
      <c r="A1278" s="1">
        <v>45119.569363295566</v>
      </c>
      <c r="B1278" s="2">
        <v>45119.569363295566</v>
      </c>
      <c r="C1278" s="3">
        <v>45119.56935185194</v>
      </c>
      <c r="D1278">
        <v>989</v>
      </c>
      <c r="E1278" s="4">
        <v>3.909918773148148E-2</v>
      </c>
      <c r="F1278" s="5">
        <v>3.9097222222222221E-2</v>
      </c>
      <c r="G1278">
        <v>170</v>
      </c>
      <c r="H1278">
        <v>3378.17</v>
      </c>
      <c r="I1278">
        <v>0</v>
      </c>
      <c r="J1278" t="s">
        <v>14</v>
      </c>
      <c r="K1278" t="s">
        <v>15</v>
      </c>
      <c r="L1278" t="s">
        <v>21</v>
      </c>
      <c r="M1278" t="s">
        <v>22</v>
      </c>
      <c r="N1278" t="s">
        <v>18</v>
      </c>
      <c r="P1278" s="6">
        <f t="shared" si="19"/>
        <v>0.41046296296296297</v>
      </c>
    </row>
    <row r="1279" spans="1:16" x14ac:dyDescent="0.3">
      <c r="A1279" s="1">
        <v>45119.570059280843</v>
      </c>
      <c r="B1279" s="2">
        <v>45119.570059280843</v>
      </c>
      <c r="C1279" s="3">
        <v>45119.570057870355</v>
      </c>
      <c r="D1279">
        <v>122</v>
      </c>
      <c r="E1279" s="4">
        <v>3.9795172604166665E-2</v>
      </c>
      <c r="F1279" s="5">
        <v>3.979166666666667E-2</v>
      </c>
      <c r="G1279">
        <v>303</v>
      </c>
      <c r="H1279">
        <v>3438.3</v>
      </c>
      <c r="I1279">
        <v>0</v>
      </c>
      <c r="J1279" t="s">
        <v>14</v>
      </c>
      <c r="K1279" t="s">
        <v>15</v>
      </c>
      <c r="L1279" t="s">
        <v>21</v>
      </c>
      <c r="M1279" t="s">
        <v>22</v>
      </c>
      <c r="N1279" t="s">
        <v>18</v>
      </c>
      <c r="P1279" s="6">
        <f t="shared" si="19"/>
        <v>0.41048611111111111</v>
      </c>
    </row>
    <row r="1280" spans="1:16" x14ac:dyDescent="0.3">
      <c r="A1280" s="1">
        <v>45119.571368110366</v>
      </c>
      <c r="B1280" s="2">
        <v>45119.571368110366</v>
      </c>
      <c r="C1280" s="3">
        <v>45119.571365740616</v>
      </c>
      <c r="D1280">
        <v>205</v>
      </c>
      <c r="E1280" s="4">
        <v>4.110400224537037E-2</v>
      </c>
      <c r="F1280" s="5">
        <v>4.1099537037037039E-2</v>
      </c>
      <c r="G1280">
        <v>386</v>
      </c>
      <c r="H1280">
        <v>3551.39</v>
      </c>
      <c r="I1280">
        <v>0</v>
      </c>
      <c r="J1280" t="s">
        <v>14</v>
      </c>
      <c r="K1280" t="s">
        <v>15</v>
      </c>
      <c r="L1280" t="s">
        <v>21</v>
      </c>
      <c r="M1280" t="s">
        <v>22</v>
      </c>
      <c r="N1280" t="s">
        <v>18</v>
      </c>
      <c r="P1280" s="6">
        <f t="shared" si="19"/>
        <v>0.41118055555555555</v>
      </c>
    </row>
    <row r="1281" spans="1:16" x14ac:dyDescent="0.3">
      <c r="A1281" s="1">
        <v>45119.571376983542</v>
      </c>
      <c r="B1281" s="2">
        <v>45119.571376983542</v>
      </c>
      <c r="C1281" s="3">
        <v>45119.571365740616</v>
      </c>
      <c r="D1281">
        <v>971</v>
      </c>
      <c r="E1281" s="4">
        <v>4.1112875671296296E-2</v>
      </c>
      <c r="F1281" s="5">
        <v>4.1111111111111112E-2</v>
      </c>
      <c r="G1281">
        <v>152</v>
      </c>
      <c r="H1281">
        <v>3552.15</v>
      </c>
      <c r="I1281">
        <v>0</v>
      </c>
      <c r="J1281" t="s">
        <v>14</v>
      </c>
      <c r="K1281" t="s">
        <v>15</v>
      </c>
      <c r="L1281" t="s">
        <v>21</v>
      </c>
      <c r="M1281" t="s">
        <v>22</v>
      </c>
      <c r="N1281" t="s">
        <v>18</v>
      </c>
      <c r="P1281" s="6">
        <f t="shared" si="19"/>
        <v>0.41248842592592594</v>
      </c>
    </row>
    <row r="1282" spans="1:16" x14ac:dyDescent="0.3">
      <c r="A1282" s="1">
        <v>45119.57138277078</v>
      </c>
      <c r="B1282" s="2">
        <v>45119.57138277078</v>
      </c>
      <c r="C1282" s="3">
        <v>45119.571377314627</v>
      </c>
      <c r="D1282">
        <v>471</v>
      </c>
      <c r="E1282" s="4">
        <v>4.1118662685185187E-2</v>
      </c>
      <c r="F1282" s="5">
        <v>4.1111111111111112E-2</v>
      </c>
      <c r="G1282">
        <v>652</v>
      </c>
      <c r="H1282">
        <v>3552.65</v>
      </c>
      <c r="I1282">
        <v>0</v>
      </c>
      <c r="J1282" t="s">
        <v>14</v>
      </c>
      <c r="K1282" t="s">
        <v>15</v>
      </c>
      <c r="L1282" t="s">
        <v>21</v>
      </c>
      <c r="M1282" t="s">
        <v>22</v>
      </c>
      <c r="N1282" t="s">
        <v>18</v>
      </c>
      <c r="P1282" s="6">
        <f t="shared" si="19"/>
        <v>0.41249999999999998</v>
      </c>
    </row>
    <row r="1283" spans="1:16" x14ac:dyDescent="0.3">
      <c r="A1283" s="1">
        <v>45119.571390294004</v>
      </c>
      <c r="B1283" s="2">
        <v>45119.571390294004</v>
      </c>
      <c r="C1283" s="3">
        <v>45119.571388889104</v>
      </c>
      <c r="D1283">
        <v>121</v>
      </c>
      <c r="E1283" s="4">
        <v>4.112618579861111E-2</v>
      </c>
      <c r="F1283" s="5">
        <v>4.1122685185185186E-2</v>
      </c>
      <c r="G1283">
        <v>302</v>
      </c>
      <c r="H1283">
        <v>3553.3</v>
      </c>
      <c r="I1283">
        <v>0</v>
      </c>
      <c r="J1283" t="s">
        <v>14</v>
      </c>
      <c r="K1283" t="s">
        <v>15</v>
      </c>
      <c r="L1283" t="s">
        <v>21</v>
      </c>
      <c r="M1283" t="s">
        <v>22</v>
      </c>
      <c r="N1283" t="s">
        <v>18</v>
      </c>
      <c r="P1283" s="6">
        <f t="shared" si="19"/>
        <v>0.41249999999999998</v>
      </c>
    </row>
    <row r="1284" spans="1:16" x14ac:dyDescent="0.3">
      <c r="A1284" s="1">
        <v>45119.571396852378</v>
      </c>
      <c r="B1284" s="2">
        <v>45119.571396852378</v>
      </c>
      <c r="C1284" s="3">
        <v>45119.571388889104</v>
      </c>
      <c r="D1284">
        <v>688</v>
      </c>
      <c r="E1284" s="4">
        <v>4.113274440972222E-2</v>
      </c>
      <c r="F1284" s="5">
        <v>4.1122685185185186E-2</v>
      </c>
      <c r="G1284">
        <v>869</v>
      </c>
      <c r="H1284">
        <v>3553.87</v>
      </c>
      <c r="I1284">
        <v>0</v>
      </c>
      <c r="J1284" t="s">
        <v>14</v>
      </c>
      <c r="K1284" t="s">
        <v>15</v>
      </c>
      <c r="L1284" t="s">
        <v>21</v>
      </c>
      <c r="M1284" t="s">
        <v>22</v>
      </c>
      <c r="N1284" t="s">
        <v>18</v>
      </c>
      <c r="P1284" s="6">
        <f t="shared" ref="P1284:P1347" si="20">P$2+F1283</f>
        <v>0.41251157407407407</v>
      </c>
    </row>
    <row r="1285" spans="1:16" x14ac:dyDescent="0.3">
      <c r="A1285" s="1">
        <v>45119.571403604001</v>
      </c>
      <c r="B1285" s="2">
        <v>45119.571403604001</v>
      </c>
      <c r="C1285" s="3">
        <v>45119.571400463115</v>
      </c>
      <c r="D1285">
        <v>271</v>
      </c>
      <c r="E1285" s="4">
        <v>4.1139495925925924E-2</v>
      </c>
      <c r="F1285" s="5">
        <v>4.1134259259259259E-2</v>
      </c>
      <c r="G1285">
        <v>452</v>
      </c>
      <c r="H1285">
        <v>3554.45</v>
      </c>
      <c r="I1285">
        <v>0</v>
      </c>
      <c r="J1285" t="s">
        <v>14</v>
      </c>
      <c r="K1285" t="s">
        <v>15</v>
      </c>
      <c r="L1285" t="s">
        <v>21</v>
      </c>
      <c r="M1285" t="s">
        <v>22</v>
      </c>
      <c r="N1285" t="s">
        <v>18</v>
      </c>
      <c r="P1285" s="6">
        <f t="shared" si="20"/>
        <v>0.41251157407407407</v>
      </c>
    </row>
    <row r="1286" spans="1:16" x14ac:dyDescent="0.3">
      <c r="A1286" s="1">
        <v>45119.571410548408</v>
      </c>
      <c r="B1286" s="2">
        <v>45119.571410548408</v>
      </c>
      <c r="C1286" s="3">
        <v>45119.571400463115</v>
      </c>
      <c r="D1286">
        <v>871</v>
      </c>
      <c r="E1286" s="4">
        <v>4.1146440347222223E-2</v>
      </c>
      <c r="F1286" s="5">
        <v>4.1145833333333333E-2</v>
      </c>
      <c r="G1286">
        <v>52</v>
      </c>
      <c r="H1286">
        <v>3555.05</v>
      </c>
      <c r="I1286">
        <v>0</v>
      </c>
      <c r="J1286" t="s">
        <v>14</v>
      </c>
      <c r="K1286" t="s">
        <v>15</v>
      </c>
      <c r="L1286" t="s">
        <v>21</v>
      </c>
      <c r="M1286" t="s">
        <v>22</v>
      </c>
      <c r="N1286" t="s">
        <v>18</v>
      </c>
      <c r="P1286" s="6">
        <f t="shared" si="20"/>
        <v>0.41252314814814817</v>
      </c>
    </row>
    <row r="1287" spans="1:16" x14ac:dyDescent="0.3">
      <c r="A1287" s="1">
        <v>45119.571417300031</v>
      </c>
      <c r="B1287" s="2">
        <v>45119.571417300031</v>
      </c>
      <c r="C1287" s="3">
        <v>45119.571412037127</v>
      </c>
      <c r="D1287">
        <v>455</v>
      </c>
      <c r="E1287" s="4">
        <v>4.1153191863425927E-2</v>
      </c>
      <c r="F1287" s="5">
        <v>4.1145833333333333E-2</v>
      </c>
      <c r="G1287">
        <v>636</v>
      </c>
      <c r="H1287">
        <v>3555.64</v>
      </c>
      <c r="I1287">
        <v>0</v>
      </c>
      <c r="J1287" t="s">
        <v>14</v>
      </c>
      <c r="K1287" t="s">
        <v>15</v>
      </c>
      <c r="L1287" t="s">
        <v>21</v>
      </c>
      <c r="M1287" t="s">
        <v>22</v>
      </c>
      <c r="N1287" t="s">
        <v>18</v>
      </c>
      <c r="P1287" s="6">
        <f t="shared" si="20"/>
        <v>0.41253472222222221</v>
      </c>
    </row>
    <row r="1288" spans="1:16" x14ac:dyDescent="0.3">
      <c r="A1288" s="1">
        <v>45119.571424051654</v>
      </c>
      <c r="B1288" s="2">
        <v>45119.571424051654</v>
      </c>
      <c r="C1288" s="3">
        <v>45119.571423611138</v>
      </c>
      <c r="D1288">
        <v>38</v>
      </c>
      <c r="E1288" s="4">
        <v>4.1159943379629631E-2</v>
      </c>
      <c r="F1288" s="5">
        <v>4.1157407407407406E-2</v>
      </c>
      <c r="G1288">
        <v>219</v>
      </c>
      <c r="H1288">
        <v>3556.22</v>
      </c>
      <c r="I1288">
        <v>0</v>
      </c>
      <c r="J1288" t="s">
        <v>14</v>
      </c>
      <c r="K1288" t="s">
        <v>15</v>
      </c>
      <c r="L1288" t="s">
        <v>21</v>
      </c>
      <c r="M1288" t="s">
        <v>22</v>
      </c>
      <c r="N1288" t="s">
        <v>18</v>
      </c>
      <c r="P1288" s="6">
        <f t="shared" si="20"/>
        <v>0.41253472222222221</v>
      </c>
    </row>
    <row r="1289" spans="1:16" x14ac:dyDescent="0.3">
      <c r="A1289" s="1">
        <v>45119.57143099606</v>
      </c>
      <c r="B1289" s="2">
        <v>45119.57143099606</v>
      </c>
      <c r="C1289" s="3">
        <v>45119.571423611138</v>
      </c>
      <c r="D1289">
        <v>638</v>
      </c>
      <c r="E1289" s="4">
        <v>4.1166887800925929E-2</v>
      </c>
      <c r="F1289" s="5">
        <v>4.1157407407407406E-2</v>
      </c>
      <c r="G1289">
        <v>819</v>
      </c>
      <c r="H1289">
        <v>3556.82</v>
      </c>
      <c r="I1289">
        <v>0</v>
      </c>
      <c r="J1289" t="s">
        <v>14</v>
      </c>
      <c r="K1289" t="s">
        <v>15</v>
      </c>
      <c r="L1289" t="s">
        <v>21</v>
      </c>
      <c r="M1289" t="s">
        <v>22</v>
      </c>
      <c r="N1289" t="s">
        <v>18</v>
      </c>
      <c r="P1289" s="6">
        <f t="shared" si="20"/>
        <v>0.4125462962962963</v>
      </c>
    </row>
    <row r="1290" spans="1:16" x14ac:dyDescent="0.3">
      <c r="A1290" s="1">
        <v>45119.571436975617</v>
      </c>
      <c r="B1290" s="2">
        <v>45119.571436975617</v>
      </c>
      <c r="C1290" s="3">
        <v>45119.571435185149</v>
      </c>
      <c r="D1290">
        <v>155</v>
      </c>
      <c r="E1290" s="4">
        <v>4.1172867708333331E-2</v>
      </c>
      <c r="F1290" s="5">
        <v>4.116898148148148E-2</v>
      </c>
      <c r="G1290">
        <v>336</v>
      </c>
      <c r="H1290">
        <v>3557.34</v>
      </c>
      <c r="I1290">
        <v>0</v>
      </c>
      <c r="J1290" t="s">
        <v>14</v>
      </c>
      <c r="K1290" t="s">
        <v>15</v>
      </c>
      <c r="L1290" t="s">
        <v>21</v>
      </c>
      <c r="M1290" t="s">
        <v>22</v>
      </c>
      <c r="N1290" t="s">
        <v>18</v>
      </c>
      <c r="P1290" s="6">
        <f t="shared" si="20"/>
        <v>0.4125462962962963</v>
      </c>
    </row>
    <row r="1291" spans="1:16" x14ac:dyDescent="0.3">
      <c r="A1291" s="1">
        <v>45119.571442955639</v>
      </c>
      <c r="B1291" s="2">
        <v>45119.571442955639</v>
      </c>
      <c r="C1291" s="3">
        <v>45119.571435185149</v>
      </c>
      <c r="D1291">
        <v>671</v>
      </c>
      <c r="E1291" s="4">
        <v>4.1178847627314816E-2</v>
      </c>
      <c r="F1291" s="5">
        <v>4.116898148148148E-2</v>
      </c>
      <c r="G1291">
        <v>852</v>
      </c>
      <c r="H1291">
        <v>3557.85</v>
      </c>
      <c r="I1291">
        <v>0</v>
      </c>
      <c r="J1291" t="s">
        <v>14</v>
      </c>
      <c r="K1291" t="s">
        <v>15</v>
      </c>
      <c r="L1291" t="s">
        <v>21</v>
      </c>
      <c r="M1291" t="s">
        <v>22</v>
      </c>
      <c r="N1291" t="s">
        <v>18</v>
      </c>
      <c r="P1291" s="6">
        <f t="shared" si="20"/>
        <v>0.41255787037037034</v>
      </c>
    </row>
    <row r="1292" spans="1:16" x14ac:dyDescent="0.3">
      <c r="A1292" s="1">
        <v>45119.571450864431</v>
      </c>
      <c r="B1292" s="2">
        <v>45119.571450864431</v>
      </c>
      <c r="C1292" s="3">
        <v>45119.571446759161</v>
      </c>
      <c r="D1292">
        <v>355</v>
      </c>
      <c r="E1292" s="4">
        <v>4.1186756539351853E-2</v>
      </c>
      <c r="F1292" s="5">
        <v>4.1180555555555554E-2</v>
      </c>
      <c r="G1292">
        <v>536</v>
      </c>
      <c r="H1292">
        <v>3558.54</v>
      </c>
      <c r="I1292">
        <v>0</v>
      </c>
      <c r="J1292" t="s">
        <v>14</v>
      </c>
      <c r="K1292" t="s">
        <v>15</v>
      </c>
      <c r="L1292" t="s">
        <v>21</v>
      </c>
      <c r="M1292" t="s">
        <v>22</v>
      </c>
      <c r="N1292" t="s">
        <v>18</v>
      </c>
      <c r="P1292" s="6">
        <f t="shared" si="20"/>
        <v>0.41255787037037034</v>
      </c>
    </row>
    <row r="1293" spans="1:16" x14ac:dyDescent="0.3">
      <c r="A1293" s="1">
        <v>45119.571458773687</v>
      </c>
      <c r="B1293" s="2">
        <v>45119.571458773687</v>
      </c>
      <c r="C1293" s="3">
        <v>45119.571458333172</v>
      </c>
      <c r="D1293">
        <v>38</v>
      </c>
      <c r="E1293" s="4">
        <v>4.1194665462962965E-2</v>
      </c>
      <c r="F1293" s="5">
        <v>4.1192129629629627E-2</v>
      </c>
      <c r="G1293">
        <v>219</v>
      </c>
      <c r="H1293">
        <v>3559.22</v>
      </c>
      <c r="I1293">
        <v>0</v>
      </c>
      <c r="J1293" t="s">
        <v>14</v>
      </c>
      <c r="K1293" t="s">
        <v>15</v>
      </c>
      <c r="L1293" t="s">
        <v>21</v>
      </c>
      <c r="M1293" t="s">
        <v>22</v>
      </c>
      <c r="N1293" t="s">
        <v>18</v>
      </c>
      <c r="P1293" s="6">
        <f t="shared" si="20"/>
        <v>0.41256944444444443</v>
      </c>
    </row>
    <row r="1294" spans="1:16" x14ac:dyDescent="0.3">
      <c r="A1294" s="1">
        <v>45119.571517608128</v>
      </c>
      <c r="B1294" s="2">
        <v>45119.571517608128</v>
      </c>
      <c r="C1294" s="3">
        <v>45119.571516203694</v>
      </c>
      <c r="D1294">
        <v>121</v>
      </c>
      <c r="E1294" s="4">
        <v>4.1253500104166667E-2</v>
      </c>
      <c r="F1294" s="5">
        <v>4.1250000000000002E-2</v>
      </c>
      <c r="G1294">
        <v>302</v>
      </c>
      <c r="H1294">
        <v>3564.3</v>
      </c>
      <c r="I1294">
        <v>0</v>
      </c>
      <c r="J1294" t="s">
        <v>14</v>
      </c>
      <c r="K1294" t="s">
        <v>15</v>
      </c>
      <c r="L1294" t="s">
        <v>20</v>
      </c>
      <c r="M1294" t="s">
        <v>19</v>
      </c>
      <c r="N1294" t="s">
        <v>18</v>
      </c>
      <c r="P1294" s="6">
        <f t="shared" si="20"/>
        <v>0.41258101851851853</v>
      </c>
    </row>
    <row r="1295" spans="1:16" x14ac:dyDescent="0.3">
      <c r="A1295" s="1">
        <v>45119.571517608128</v>
      </c>
      <c r="B1295" s="2">
        <v>45119.571517608128</v>
      </c>
      <c r="C1295" s="3">
        <v>45119.571516203694</v>
      </c>
      <c r="D1295">
        <v>121</v>
      </c>
      <c r="E1295" s="4">
        <v>4.1253500104166667E-2</v>
      </c>
      <c r="F1295" s="5">
        <v>4.1250000000000002E-2</v>
      </c>
      <c r="G1295">
        <v>302</v>
      </c>
      <c r="H1295">
        <v>3564.3</v>
      </c>
      <c r="I1295">
        <v>10.2666</v>
      </c>
      <c r="J1295" t="s">
        <v>14</v>
      </c>
      <c r="K1295" t="s">
        <v>15</v>
      </c>
      <c r="L1295" t="s">
        <v>16</v>
      </c>
      <c r="M1295" t="s">
        <v>17</v>
      </c>
      <c r="N1295" t="s">
        <v>18</v>
      </c>
      <c r="P1295" s="6">
        <f t="shared" si="20"/>
        <v>0.41263888888888889</v>
      </c>
    </row>
    <row r="1296" spans="1:16" x14ac:dyDescent="0.3">
      <c r="A1296" s="1">
        <v>45119.571636434644</v>
      </c>
      <c r="B1296" s="2">
        <v>45119.571636434644</v>
      </c>
      <c r="C1296" s="3">
        <v>45119.571631944273</v>
      </c>
      <c r="D1296">
        <v>388</v>
      </c>
      <c r="E1296" s="4">
        <v>4.1372326793981479E-2</v>
      </c>
      <c r="F1296" s="5">
        <v>4.1365740740740738E-2</v>
      </c>
      <c r="G1296">
        <v>569</v>
      </c>
      <c r="H1296">
        <v>3574.57</v>
      </c>
      <c r="I1296">
        <v>0</v>
      </c>
      <c r="J1296" t="s">
        <v>14</v>
      </c>
      <c r="K1296" t="s">
        <v>15</v>
      </c>
      <c r="L1296" t="s">
        <v>16</v>
      </c>
      <c r="M1296" t="s">
        <v>19</v>
      </c>
      <c r="N1296" t="s">
        <v>18</v>
      </c>
      <c r="P1296" s="6">
        <f t="shared" si="20"/>
        <v>0.41263888888888889</v>
      </c>
    </row>
    <row r="1297" spans="1:16" x14ac:dyDescent="0.3">
      <c r="A1297" s="1">
        <v>45119.571636434644</v>
      </c>
      <c r="B1297" s="2">
        <v>45119.571636434644</v>
      </c>
      <c r="C1297" s="3">
        <v>45119.571631944273</v>
      </c>
      <c r="D1297">
        <v>388</v>
      </c>
      <c r="E1297" s="4">
        <v>4.1372326793981479E-2</v>
      </c>
      <c r="F1297" s="5">
        <v>4.1365740740740738E-2</v>
      </c>
      <c r="G1297">
        <v>569</v>
      </c>
      <c r="H1297">
        <v>3574.57</v>
      </c>
      <c r="I1297">
        <v>13.683299999999999</v>
      </c>
      <c r="J1297" t="s">
        <v>14</v>
      </c>
      <c r="K1297" t="s">
        <v>15</v>
      </c>
      <c r="L1297" t="s">
        <v>20</v>
      </c>
      <c r="M1297" t="s">
        <v>17</v>
      </c>
      <c r="N1297" t="s">
        <v>18</v>
      </c>
      <c r="P1297" s="6">
        <f t="shared" si="20"/>
        <v>0.41275462962962961</v>
      </c>
    </row>
    <row r="1298" spans="1:16" x14ac:dyDescent="0.3">
      <c r="A1298" s="1">
        <v>45119.571682923939</v>
      </c>
      <c r="B1298" s="2">
        <v>45119.571682923939</v>
      </c>
      <c r="C1298" s="3">
        <v>45119.571678240784</v>
      </c>
      <c r="D1298">
        <v>405</v>
      </c>
      <c r="E1298" s="4">
        <v>4.1418815798611112E-2</v>
      </c>
      <c r="F1298" s="5">
        <v>4.1412037037037039E-2</v>
      </c>
      <c r="G1298">
        <v>586</v>
      </c>
      <c r="H1298">
        <v>3578.59</v>
      </c>
      <c r="I1298">
        <v>0</v>
      </c>
      <c r="J1298" t="s">
        <v>14</v>
      </c>
      <c r="K1298" t="s">
        <v>15</v>
      </c>
      <c r="L1298" t="s">
        <v>21</v>
      </c>
      <c r="M1298" t="s">
        <v>22</v>
      </c>
      <c r="N1298" t="s">
        <v>18</v>
      </c>
      <c r="P1298" s="6">
        <f t="shared" si="20"/>
        <v>0.41275462962962961</v>
      </c>
    </row>
    <row r="1299" spans="1:16" x14ac:dyDescent="0.3">
      <c r="A1299" s="1">
        <v>45119.571688903961</v>
      </c>
      <c r="B1299" s="2">
        <v>45119.571688903961</v>
      </c>
      <c r="C1299" s="3">
        <v>45119.571678240784</v>
      </c>
      <c r="D1299">
        <v>921</v>
      </c>
      <c r="E1299" s="4">
        <v>4.142479571759259E-2</v>
      </c>
      <c r="F1299" s="5">
        <v>4.1423611111111112E-2</v>
      </c>
      <c r="G1299">
        <v>102</v>
      </c>
      <c r="H1299">
        <v>3579.1</v>
      </c>
      <c r="I1299">
        <v>0</v>
      </c>
      <c r="J1299" t="s">
        <v>14</v>
      </c>
      <c r="K1299" t="s">
        <v>15</v>
      </c>
      <c r="L1299" t="s">
        <v>21</v>
      </c>
      <c r="M1299" t="s">
        <v>22</v>
      </c>
      <c r="N1299" t="s">
        <v>18</v>
      </c>
      <c r="P1299" s="6">
        <f t="shared" si="20"/>
        <v>0.41280092592592593</v>
      </c>
    </row>
    <row r="1300" spans="1:16" x14ac:dyDescent="0.3">
      <c r="A1300" s="1">
        <v>45119.571714366786</v>
      </c>
      <c r="B1300" s="2">
        <v>45119.571714366786</v>
      </c>
      <c r="C1300" s="3">
        <v>45119.571712962817</v>
      </c>
      <c r="D1300">
        <v>121</v>
      </c>
      <c r="E1300" s="4">
        <v>4.1450258576388892E-2</v>
      </c>
      <c r="F1300" s="5">
        <v>4.144675925925926E-2</v>
      </c>
      <c r="G1300">
        <v>302</v>
      </c>
      <c r="H1300">
        <v>3581.3</v>
      </c>
      <c r="I1300">
        <v>0</v>
      </c>
      <c r="J1300" t="s">
        <v>14</v>
      </c>
      <c r="K1300" t="s">
        <v>15</v>
      </c>
      <c r="L1300" t="s">
        <v>21</v>
      </c>
      <c r="M1300" t="s">
        <v>22</v>
      </c>
      <c r="N1300" t="s">
        <v>18</v>
      </c>
      <c r="P1300" s="6">
        <f t="shared" si="20"/>
        <v>0.41281249999999997</v>
      </c>
    </row>
    <row r="1301" spans="1:16" x14ac:dyDescent="0.3">
      <c r="A1301" s="1">
        <v>45119.571740215179</v>
      </c>
      <c r="B1301" s="2">
        <v>45119.571740215179</v>
      </c>
      <c r="C1301" s="3">
        <v>45119.571736111306</v>
      </c>
      <c r="D1301">
        <v>355</v>
      </c>
      <c r="E1301" s="4">
        <v>4.1476107233796293E-2</v>
      </c>
      <c r="F1301" s="5">
        <v>4.1469907407407407E-2</v>
      </c>
      <c r="G1301">
        <v>536</v>
      </c>
      <c r="H1301">
        <v>3583.54</v>
      </c>
      <c r="I1301">
        <v>0</v>
      </c>
      <c r="J1301" t="s">
        <v>14</v>
      </c>
      <c r="K1301" t="s">
        <v>15</v>
      </c>
      <c r="L1301" t="s">
        <v>21</v>
      </c>
      <c r="M1301" t="s">
        <v>22</v>
      </c>
      <c r="N1301" t="s">
        <v>18</v>
      </c>
      <c r="P1301" s="6">
        <f t="shared" si="20"/>
        <v>0.41283564814814816</v>
      </c>
    </row>
    <row r="1302" spans="1:16" x14ac:dyDescent="0.3">
      <c r="A1302" s="1">
        <v>45119.571747352835</v>
      </c>
      <c r="B1302" s="2">
        <v>45119.571747352835</v>
      </c>
      <c r="C1302" s="3">
        <v>45119.571736111306</v>
      </c>
      <c r="D1302">
        <v>971</v>
      </c>
      <c r="E1302" s="4">
        <v>4.1483244560185185E-2</v>
      </c>
      <c r="F1302" s="5">
        <v>4.148148148148148E-2</v>
      </c>
      <c r="G1302">
        <v>152</v>
      </c>
      <c r="H1302">
        <v>3584.15</v>
      </c>
      <c r="I1302">
        <v>0</v>
      </c>
      <c r="J1302" t="s">
        <v>14</v>
      </c>
      <c r="K1302" t="s">
        <v>15</v>
      </c>
      <c r="L1302" t="s">
        <v>21</v>
      </c>
      <c r="M1302" t="s">
        <v>22</v>
      </c>
      <c r="N1302" t="s">
        <v>18</v>
      </c>
      <c r="P1302" s="6">
        <f t="shared" si="20"/>
        <v>0.41285879629629629</v>
      </c>
    </row>
    <row r="1303" spans="1:16" x14ac:dyDescent="0.3">
      <c r="A1303" s="1">
        <v>45119.571757190395</v>
      </c>
      <c r="B1303" s="2">
        <v>45119.571757190395</v>
      </c>
      <c r="C1303" s="3">
        <v>45119.571747685317</v>
      </c>
      <c r="D1303">
        <v>821</v>
      </c>
      <c r="E1303" s="4">
        <v>4.149308247685185E-2</v>
      </c>
      <c r="F1303" s="5">
        <v>4.1493055555555554E-2</v>
      </c>
      <c r="G1303">
        <v>2</v>
      </c>
      <c r="H1303">
        <v>3585</v>
      </c>
      <c r="I1303">
        <v>0</v>
      </c>
      <c r="J1303" t="s">
        <v>14</v>
      </c>
      <c r="K1303" t="s">
        <v>15</v>
      </c>
      <c r="L1303" t="s">
        <v>21</v>
      </c>
      <c r="M1303" t="s">
        <v>22</v>
      </c>
      <c r="N1303" t="s">
        <v>18</v>
      </c>
      <c r="P1303" s="6">
        <f t="shared" si="20"/>
        <v>0.41287037037037033</v>
      </c>
    </row>
    <row r="1304" spans="1:16" x14ac:dyDescent="0.3">
      <c r="A1304" s="1">
        <v>45119.571794806048</v>
      </c>
      <c r="B1304" s="2">
        <v>45119.571794806048</v>
      </c>
      <c r="C1304" s="3">
        <v>45119.571793981362</v>
      </c>
      <c r="D1304">
        <v>71</v>
      </c>
      <c r="E1304" s="4">
        <v>4.1530698067129633E-2</v>
      </c>
      <c r="F1304" s="5">
        <v>4.1527777777777775E-2</v>
      </c>
      <c r="G1304">
        <v>252</v>
      </c>
      <c r="H1304">
        <v>3588.25</v>
      </c>
      <c r="I1304">
        <v>0</v>
      </c>
      <c r="J1304" t="s">
        <v>14</v>
      </c>
      <c r="K1304" t="s">
        <v>15</v>
      </c>
      <c r="L1304" t="s">
        <v>20</v>
      </c>
      <c r="M1304" t="s">
        <v>19</v>
      </c>
      <c r="N1304" t="s">
        <v>18</v>
      </c>
      <c r="P1304" s="6">
        <f t="shared" si="20"/>
        <v>0.41288194444444443</v>
      </c>
    </row>
    <row r="1305" spans="1:16" x14ac:dyDescent="0.3">
      <c r="A1305" s="1">
        <v>45119.571794806048</v>
      </c>
      <c r="B1305" s="2">
        <v>45119.571794806048</v>
      </c>
      <c r="C1305" s="3">
        <v>45119.571793981362</v>
      </c>
      <c r="D1305">
        <v>71</v>
      </c>
      <c r="E1305" s="4">
        <v>4.1530698067129633E-2</v>
      </c>
      <c r="F1305" s="5">
        <v>4.1527777777777775E-2</v>
      </c>
      <c r="G1305">
        <v>252</v>
      </c>
      <c r="H1305">
        <v>3588.25</v>
      </c>
      <c r="I1305">
        <v>3.2833199999999998</v>
      </c>
      <c r="J1305" t="s">
        <v>14</v>
      </c>
      <c r="K1305" t="s">
        <v>15</v>
      </c>
      <c r="L1305" t="s">
        <v>16</v>
      </c>
      <c r="M1305" t="s">
        <v>17</v>
      </c>
      <c r="N1305" t="s">
        <v>18</v>
      </c>
      <c r="P1305" s="6">
        <f t="shared" si="20"/>
        <v>0.41291666666666665</v>
      </c>
    </row>
    <row r="1306" spans="1:16" x14ac:dyDescent="0.3">
      <c r="A1306" s="1">
        <v>45119.571832807269</v>
      </c>
      <c r="B1306" s="2">
        <v>45119.571832807269</v>
      </c>
      <c r="C1306" s="3">
        <v>45119.571828703862</v>
      </c>
      <c r="D1306">
        <v>355</v>
      </c>
      <c r="E1306" s="4">
        <v>4.1568699456018515E-2</v>
      </c>
      <c r="F1306" s="5">
        <v>4.1562500000000002E-2</v>
      </c>
      <c r="G1306">
        <v>536</v>
      </c>
      <c r="H1306">
        <v>3591.54</v>
      </c>
      <c r="I1306">
        <v>0</v>
      </c>
      <c r="J1306" t="s">
        <v>14</v>
      </c>
      <c r="K1306" t="s">
        <v>15</v>
      </c>
      <c r="L1306" t="s">
        <v>16</v>
      </c>
      <c r="M1306" t="s">
        <v>19</v>
      </c>
      <c r="N1306" t="s">
        <v>18</v>
      </c>
      <c r="P1306" s="6">
        <f t="shared" si="20"/>
        <v>0.41291666666666665</v>
      </c>
    </row>
    <row r="1307" spans="1:16" x14ac:dyDescent="0.3">
      <c r="A1307" s="1">
        <v>45119.571832807269</v>
      </c>
      <c r="B1307" s="2">
        <v>45119.571832807269</v>
      </c>
      <c r="C1307" s="3">
        <v>45119.571828703862</v>
      </c>
      <c r="D1307">
        <v>355</v>
      </c>
      <c r="E1307" s="4">
        <v>4.1568699456018515E-2</v>
      </c>
      <c r="F1307" s="5">
        <v>4.1562500000000002E-2</v>
      </c>
      <c r="G1307">
        <v>536</v>
      </c>
      <c r="H1307">
        <v>3591.54</v>
      </c>
      <c r="I1307">
        <v>17.566600000000001</v>
      </c>
      <c r="J1307" t="s">
        <v>14</v>
      </c>
      <c r="K1307" t="s">
        <v>15</v>
      </c>
      <c r="L1307" t="s">
        <v>20</v>
      </c>
      <c r="M1307" t="s">
        <v>17</v>
      </c>
      <c r="N1307" t="s">
        <v>18</v>
      </c>
      <c r="P1307" s="6">
        <f t="shared" si="20"/>
        <v>0.41295138888888888</v>
      </c>
    </row>
    <row r="1308" spans="1:16" x14ac:dyDescent="0.3">
      <c r="A1308" s="1">
        <v>45119.57188257575</v>
      </c>
      <c r="B1308" s="2">
        <v>45119.57188257575</v>
      </c>
      <c r="C1308" s="3">
        <v>45119.571874999907</v>
      </c>
      <c r="D1308">
        <v>655</v>
      </c>
      <c r="E1308" s="4">
        <v>4.1618467777777779E-2</v>
      </c>
      <c r="F1308" s="5">
        <v>4.1608796296296297E-2</v>
      </c>
      <c r="G1308">
        <v>836</v>
      </c>
      <c r="H1308">
        <v>3595.84</v>
      </c>
      <c r="I1308">
        <v>0</v>
      </c>
      <c r="J1308" t="s">
        <v>14</v>
      </c>
      <c r="K1308" t="s">
        <v>15</v>
      </c>
      <c r="L1308" t="s">
        <v>21</v>
      </c>
      <c r="M1308" t="s">
        <v>22</v>
      </c>
      <c r="N1308" t="s">
        <v>18</v>
      </c>
      <c r="P1308" s="6">
        <f t="shared" si="20"/>
        <v>0.41295138888888888</v>
      </c>
    </row>
    <row r="1309" spans="1:16" x14ac:dyDescent="0.3">
      <c r="A1309" s="1">
        <v>45119.571890870575</v>
      </c>
      <c r="B1309" s="2">
        <v>45119.571890870575</v>
      </c>
      <c r="C1309" s="3">
        <v>45119.571886573918</v>
      </c>
      <c r="D1309">
        <v>371</v>
      </c>
      <c r="E1309" s="4">
        <v>4.1626762499999997E-2</v>
      </c>
      <c r="F1309" s="5">
        <v>4.162037037037037E-2</v>
      </c>
      <c r="G1309">
        <v>552</v>
      </c>
      <c r="H1309">
        <v>3596.55</v>
      </c>
      <c r="I1309">
        <v>0</v>
      </c>
      <c r="J1309" t="s">
        <v>14</v>
      </c>
      <c r="K1309" t="s">
        <v>15</v>
      </c>
      <c r="L1309" t="s">
        <v>21</v>
      </c>
      <c r="M1309" t="s">
        <v>22</v>
      </c>
      <c r="N1309" t="s">
        <v>18</v>
      </c>
      <c r="P1309" s="6">
        <f t="shared" si="20"/>
        <v>0.4129976851851852</v>
      </c>
    </row>
    <row r="1310" spans="1:16" x14ac:dyDescent="0.3">
      <c r="A1310" s="1">
        <v>45119.571902058553</v>
      </c>
      <c r="B1310" s="2">
        <v>45119.571902058553</v>
      </c>
      <c r="C1310" s="3">
        <v>45119.571898147929</v>
      </c>
      <c r="D1310">
        <v>338</v>
      </c>
      <c r="E1310" s="4">
        <v>4.1637950729166665E-2</v>
      </c>
      <c r="F1310" s="5">
        <v>4.1631944444444444E-2</v>
      </c>
      <c r="G1310">
        <v>519</v>
      </c>
      <c r="H1310">
        <v>3597.52</v>
      </c>
      <c r="I1310">
        <v>0</v>
      </c>
      <c r="J1310" t="s">
        <v>14</v>
      </c>
      <c r="K1310" t="s">
        <v>15</v>
      </c>
      <c r="L1310" t="s">
        <v>21</v>
      </c>
      <c r="M1310" t="s">
        <v>22</v>
      </c>
      <c r="N1310" t="s">
        <v>18</v>
      </c>
      <c r="P1310" s="6">
        <f t="shared" si="20"/>
        <v>0.41300925925925924</v>
      </c>
    </row>
    <row r="1311" spans="1:16" x14ac:dyDescent="0.3">
      <c r="A1311" s="1">
        <v>45119.57190977456</v>
      </c>
      <c r="B1311" s="2">
        <v>45119.57190977456</v>
      </c>
      <c r="C1311" s="3">
        <v>45119.571909722406</v>
      </c>
      <c r="D1311">
        <v>5</v>
      </c>
      <c r="E1311" s="4">
        <v>4.1645666747685182E-2</v>
      </c>
      <c r="F1311" s="5">
        <v>4.1643518518518517E-2</v>
      </c>
      <c r="G1311">
        <v>186</v>
      </c>
      <c r="H1311">
        <v>3598.19</v>
      </c>
      <c r="I1311">
        <v>0</v>
      </c>
      <c r="J1311" t="s">
        <v>14</v>
      </c>
      <c r="K1311" t="s">
        <v>15</v>
      </c>
      <c r="L1311" t="s">
        <v>21</v>
      </c>
      <c r="M1311" t="s">
        <v>22</v>
      </c>
      <c r="N1311" t="s">
        <v>18</v>
      </c>
      <c r="P1311" s="6">
        <f t="shared" si="20"/>
        <v>0.41302083333333334</v>
      </c>
    </row>
    <row r="1312" spans="1:16" x14ac:dyDescent="0.3">
      <c r="A1312" s="1">
        <v>45119.571919419803</v>
      </c>
      <c r="B1312" s="2">
        <v>45119.571919419803</v>
      </c>
      <c r="C1312" s="3">
        <v>45119.571909722406</v>
      </c>
      <c r="D1312">
        <v>838</v>
      </c>
      <c r="E1312" s="4">
        <v>4.1655311770833335E-2</v>
      </c>
      <c r="F1312" s="5">
        <v>4.1655092592592591E-2</v>
      </c>
      <c r="G1312">
        <v>19</v>
      </c>
      <c r="H1312">
        <v>3599.02</v>
      </c>
      <c r="I1312">
        <v>0</v>
      </c>
      <c r="J1312" t="s">
        <v>14</v>
      </c>
      <c r="K1312" t="s">
        <v>15</v>
      </c>
      <c r="L1312" t="s">
        <v>21</v>
      </c>
      <c r="M1312" t="s">
        <v>22</v>
      </c>
      <c r="N1312" t="s">
        <v>18</v>
      </c>
      <c r="P1312" s="6">
        <f t="shared" si="20"/>
        <v>0.41303240740740738</v>
      </c>
    </row>
    <row r="1313" spans="1:16" x14ac:dyDescent="0.3">
      <c r="A1313" s="1">
        <v>45119.571929450613</v>
      </c>
      <c r="B1313" s="2">
        <v>45119.571929450613</v>
      </c>
      <c r="C1313" s="3">
        <v>45119.571921296418</v>
      </c>
      <c r="D1313">
        <v>705</v>
      </c>
      <c r="E1313" s="4">
        <v>4.1665342592592594E-2</v>
      </c>
      <c r="F1313" s="5">
        <v>4.1655092592592591E-2</v>
      </c>
      <c r="G1313">
        <v>886</v>
      </c>
      <c r="H1313">
        <v>3599.89</v>
      </c>
      <c r="I1313">
        <v>0</v>
      </c>
      <c r="J1313" t="s">
        <v>14</v>
      </c>
      <c r="K1313" t="s">
        <v>15</v>
      </c>
      <c r="L1313" t="s">
        <v>21</v>
      </c>
      <c r="M1313" t="s">
        <v>22</v>
      </c>
      <c r="N1313" t="s">
        <v>18</v>
      </c>
      <c r="P1313" s="6">
        <f t="shared" si="20"/>
        <v>0.41304398148148147</v>
      </c>
    </row>
    <row r="1314" spans="1:16" x14ac:dyDescent="0.3">
      <c r="A1314" s="1">
        <v>45119.571983462665</v>
      </c>
      <c r="B1314" s="2">
        <v>45119.571983462665</v>
      </c>
      <c r="C1314" s="3">
        <v>45119.571979166474</v>
      </c>
      <c r="D1314">
        <v>371</v>
      </c>
      <c r="E1314" s="4">
        <v>4.171935472222222E-2</v>
      </c>
      <c r="F1314" s="5">
        <v>4.1712962962962966E-2</v>
      </c>
      <c r="G1314">
        <v>552</v>
      </c>
      <c r="H1314">
        <v>3604.55</v>
      </c>
      <c r="I1314">
        <v>0</v>
      </c>
      <c r="J1314" t="s">
        <v>14</v>
      </c>
      <c r="K1314" t="s">
        <v>15</v>
      </c>
      <c r="L1314" t="s">
        <v>21</v>
      </c>
      <c r="M1314" t="s">
        <v>22</v>
      </c>
      <c r="N1314" t="s">
        <v>18</v>
      </c>
      <c r="P1314" s="6">
        <f t="shared" si="20"/>
        <v>0.41304398148148147</v>
      </c>
    </row>
    <row r="1315" spans="1:16" x14ac:dyDescent="0.3">
      <c r="A1315" s="1">
        <v>45119.571997930296</v>
      </c>
      <c r="B1315" s="2">
        <v>45119.571997930296</v>
      </c>
      <c r="C1315" s="3">
        <v>45119.571990740951</v>
      </c>
      <c r="D1315">
        <v>621</v>
      </c>
      <c r="E1315" s="4">
        <v>4.1733822256944442E-2</v>
      </c>
      <c r="F1315" s="5">
        <v>4.1724537037037039E-2</v>
      </c>
      <c r="G1315">
        <v>802</v>
      </c>
      <c r="H1315">
        <v>3605.8</v>
      </c>
      <c r="I1315">
        <v>0</v>
      </c>
      <c r="J1315" t="s">
        <v>14</v>
      </c>
      <c r="K1315" t="s">
        <v>15</v>
      </c>
      <c r="L1315" t="s">
        <v>21</v>
      </c>
      <c r="M1315" t="s">
        <v>22</v>
      </c>
      <c r="N1315" t="s">
        <v>18</v>
      </c>
      <c r="P1315" s="6">
        <f t="shared" si="20"/>
        <v>0.41310185185185183</v>
      </c>
    </row>
    <row r="1316" spans="1:16" x14ac:dyDescent="0.3">
      <c r="A1316" s="1">
        <v>45119.572007382289</v>
      </c>
      <c r="B1316" s="2">
        <v>45119.572007382289</v>
      </c>
      <c r="C1316" s="3">
        <v>45119.572002314962</v>
      </c>
      <c r="D1316">
        <v>438</v>
      </c>
      <c r="E1316" s="4">
        <v>4.1743274375E-2</v>
      </c>
      <c r="F1316" s="5">
        <v>4.1736111111111113E-2</v>
      </c>
      <c r="G1316">
        <v>619</v>
      </c>
      <c r="H1316">
        <v>3606.62</v>
      </c>
      <c r="I1316">
        <v>0</v>
      </c>
      <c r="J1316" t="s">
        <v>14</v>
      </c>
      <c r="K1316" t="s">
        <v>15</v>
      </c>
      <c r="L1316" t="s">
        <v>21</v>
      </c>
      <c r="M1316" t="s">
        <v>22</v>
      </c>
      <c r="N1316" t="s">
        <v>18</v>
      </c>
      <c r="P1316" s="6">
        <f t="shared" si="20"/>
        <v>0.41311342592592593</v>
      </c>
    </row>
    <row r="1317" spans="1:16" x14ac:dyDescent="0.3">
      <c r="A1317" s="1">
        <v>45119.572036124766</v>
      </c>
      <c r="B1317" s="2">
        <v>45119.572036124766</v>
      </c>
      <c r="C1317" s="3">
        <v>45119.572025462985</v>
      </c>
      <c r="D1317">
        <v>921</v>
      </c>
      <c r="E1317" s="4">
        <v>4.1772016550925925E-2</v>
      </c>
      <c r="F1317" s="5">
        <v>4.1770833333333333E-2</v>
      </c>
      <c r="G1317">
        <v>102</v>
      </c>
      <c r="H1317">
        <v>3609.1</v>
      </c>
      <c r="I1317">
        <v>0</v>
      </c>
      <c r="J1317" t="s">
        <v>14</v>
      </c>
      <c r="K1317" t="s">
        <v>15</v>
      </c>
      <c r="L1317" t="s">
        <v>20</v>
      </c>
      <c r="M1317" t="s">
        <v>19</v>
      </c>
      <c r="N1317" t="s">
        <v>18</v>
      </c>
      <c r="P1317" s="6">
        <f t="shared" si="20"/>
        <v>0.41312499999999996</v>
      </c>
    </row>
    <row r="1318" spans="1:16" x14ac:dyDescent="0.3">
      <c r="A1318" s="1">
        <v>45119.572036124766</v>
      </c>
      <c r="B1318" s="2">
        <v>45119.572036124766</v>
      </c>
      <c r="C1318" s="3">
        <v>45119.572025462985</v>
      </c>
      <c r="D1318">
        <v>921</v>
      </c>
      <c r="E1318" s="4">
        <v>4.1772016550925925E-2</v>
      </c>
      <c r="F1318" s="5">
        <v>4.1770833333333333E-2</v>
      </c>
      <c r="G1318">
        <v>102</v>
      </c>
      <c r="H1318">
        <v>3609.1</v>
      </c>
      <c r="I1318">
        <v>0.91666300000000001</v>
      </c>
      <c r="J1318" t="s">
        <v>14</v>
      </c>
      <c r="K1318" t="s">
        <v>15</v>
      </c>
      <c r="L1318" t="s">
        <v>16</v>
      </c>
      <c r="M1318" t="s">
        <v>17</v>
      </c>
      <c r="N1318" t="s">
        <v>18</v>
      </c>
      <c r="P1318" s="6">
        <f t="shared" si="20"/>
        <v>0.41315972222222219</v>
      </c>
    </row>
    <row r="1319" spans="1:16" x14ac:dyDescent="0.3">
      <c r="A1319" s="1">
        <v>45119.572046733927</v>
      </c>
      <c r="B1319" s="2">
        <v>45119.572046733927</v>
      </c>
      <c r="C1319" s="3">
        <v>45119.572037036996</v>
      </c>
      <c r="D1319">
        <v>838</v>
      </c>
      <c r="E1319" s="4">
        <v>4.1782626076388892E-2</v>
      </c>
      <c r="F1319" s="5">
        <v>4.1782407407407407E-2</v>
      </c>
      <c r="G1319">
        <v>19</v>
      </c>
      <c r="H1319">
        <v>3610.02</v>
      </c>
      <c r="I1319">
        <v>0</v>
      </c>
      <c r="J1319" t="s">
        <v>14</v>
      </c>
      <c r="K1319" t="s">
        <v>15</v>
      </c>
      <c r="L1319" t="s">
        <v>16</v>
      </c>
      <c r="M1319" t="s">
        <v>19</v>
      </c>
      <c r="N1319" t="s">
        <v>18</v>
      </c>
      <c r="P1319" s="6">
        <f t="shared" si="20"/>
        <v>0.41315972222222219</v>
      </c>
    </row>
    <row r="1320" spans="1:16" x14ac:dyDescent="0.3">
      <c r="A1320" s="1">
        <v>45119.572046733927</v>
      </c>
      <c r="B1320" s="2">
        <v>45119.572046733927</v>
      </c>
      <c r="C1320" s="3">
        <v>45119.572037036996</v>
      </c>
      <c r="D1320">
        <v>838</v>
      </c>
      <c r="E1320" s="4">
        <v>4.1782626076388892E-2</v>
      </c>
      <c r="F1320" s="5">
        <v>4.1782407407407407E-2</v>
      </c>
      <c r="G1320">
        <v>19</v>
      </c>
      <c r="H1320">
        <v>3610.02</v>
      </c>
      <c r="I1320">
        <v>1239.1500000000001</v>
      </c>
      <c r="J1320" t="s">
        <v>14</v>
      </c>
      <c r="K1320" t="s">
        <v>15</v>
      </c>
      <c r="L1320" t="s">
        <v>20</v>
      </c>
      <c r="M1320" t="s">
        <v>17</v>
      </c>
      <c r="N1320" t="s">
        <v>18</v>
      </c>
      <c r="P1320" s="6">
        <f t="shared" si="20"/>
        <v>0.41317129629629629</v>
      </c>
    </row>
    <row r="1321" spans="1:16" x14ac:dyDescent="0.3">
      <c r="A1321" s="1">
        <v>45119.572123508435</v>
      </c>
      <c r="B1321" s="2">
        <v>45119.572123508435</v>
      </c>
      <c r="C1321" s="3">
        <v>45119.572118055541</v>
      </c>
      <c r="D1321">
        <v>471</v>
      </c>
      <c r="E1321" s="4">
        <v>4.1859400462962965E-2</v>
      </c>
      <c r="F1321" s="5">
        <v>4.1851851851851848E-2</v>
      </c>
      <c r="G1321">
        <v>652</v>
      </c>
      <c r="H1321">
        <v>3616.65</v>
      </c>
      <c r="I1321">
        <v>0</v>
      </c>
      <c r="J1321" t="s">
        <v>14</v>
      </c>
      <c r="K1321" t="s">
        <v>15</v>
      </c>
      <c r="L1321" t="s">
        <v>21</v>
      </c>
      <c r="M1321" t="s">
        <v>22</v>
      </c>
      <c r="N1321" t="s">
        <v>18</v>
      </c>
      <c r="P1321" s="6">
        <f t="shared" si="20"/>
        <v>0.41317129629629629</v>
      </c>
    </row>
    <row r="1322" spans="1:16" x14ac:dyDescent="0.3">
      <c r="A1322" s="1">
        <v>45119.572130645625</v>
      </c>
      <c r="B1322" s="2">
        <v>45119.572130645625</v>
      </c>
      <c r="C1322" s="3">
        <v>45119.572129629552</v>
      </c>
      <c r="D1322">
        <v>88</v>
      </c>
      <c r="E1322" s="4">
        <v>4.1866537777777775E-2</v>
      </c>
      <c r="F1322" s="5">
        <v>4.1863425925925929E-2</v>
      </c>
      <c r="G1322">
        <v>269</v>
      </c>
      <c r="H1322">
        <v>3617.27</v>
      </c>
      <c r="I1322">
        <v>0</v>
      </c>
      <c r="J1322" t="s">
        <v>14</v>
      </c>
      <c r="K1322" t="s">
        <v>15</v>
      </c>
      <c r="L1322" t="s">
        <v>21</v>
      </c>
      <c r="M1322" t="s">
        <v>22</v>
      </c>
      <c r="N1322" t="s">
        <v>18</v>
      </c>
      <c r="P1322" s="6">
        <f t="shared" si="20"/>
        <v>0.41324074074074074</v>
      </c>
    </row>
    <row r="1323" spans="1:16" x14ac:dyDescent="0.3">
      <c r="A1323" s="1">
        <v>45119.572139133234</v>
      </c>
      <c r="B1323" s="2">
        <v>45119.572139133234</v>
      </c>
      <c r="C1323" s="3">
        <v>45119.572129629552</v>
      </c>
      <c r="D1323">
        <v>821</v>
      </c>
      <c r="E1323" s="4">
        <v>4.187502539351852E-2</v>
      </c>
      <c r="F1323" s="5">
        <v>4.1875000000000002E-2</v>
      </c>
      <c r="G1323">
        <v>2</v>
      </c>
      <c r="H1323">
        <v>3618</v>
      </c>
      <c r="I1323">
        <v>0</v>
      </c>
      <c r="J1323" t="s">
        <v>14</v>
      </c>
      <c r="K1323" t="s">
        <v>15</v>
      </c>
      <c r="L1323" t="s">
        <v>21</v>
      </c>
      <c r="M1323" t="s">
        <v>22</v>
      </c>
      <c r="N1323" t="s">
        <v>18</v>
      </c>
      <c r="P1323" s="6">
        <f t="shared" si="20"/>
        <v>0.41325231481481484</v>
      </c>
    </row>
    <row r="1324" spans="1:16" x14ac:dyDescent="0.3">
      <c r="A1324" s="1">
        <v>45119.572151864879</v>
      </c>
      <c r="B1324" s="2">
        <v>45119.572151864879</v>
      </c>
      <c r="C1324" s="3">
        <v>45119.572141203564</v>
      </c>
      <c r="D1324">
        <v>921</v>
      </c>
      <c r="E1324" s="4">
        <v>4.1887756828703701E-2</v>
      </c>
      <c r="F1324" s="5">
        <v>4.1886574074074076E-2</v>
      </c>
      <c r="G1324">
        <v>102</v>
      </c>
      <c r="H1324">
        <v>3619.1</v>
      </c>
      <c r="I1324">
        <v>0</v>
      </c>
      <c r="J1324" t="s">
        <v>14</v>
      </c>
      <c r="K1324" t="s">
        <v>15</v>
      </c>
      <c r="L1324" t="s">
        <v>21</v>
      </c>
      <c r="M1324" t="s">
        <v>22</v>
      </c>
      <c r="N1324" t="s">
        <v>18</v>
      </c>
      <c r="P1324" s="6">
        <f t="shared" si="20"/>
        <v>0.41326388888888888</v>
      </c>
    </row>
    <row r="1325" spans="1:16" x14ac:dyDescent="0.3">
      <c r="A1325" s="1">
        <v>45119.572156687267</v>
      </c>
      <c r="B1325" s="2">
        <v>45119.572156687267</v>
      </c>
      <c r="C1325" s="3">
        <v>45119.572152777575</v>
      </c>
      <c r="D1325">
        <v>338</v>
      </c>
      <c r="E1325" s="4">
        <v>4.1892579340277777E-2</v>
      </c>
      <c r="F1325" s="5">
        <v>4.1886574074074076E-2</v>
      </c>
      <c r="G1325">
        <v>519</v>
      </c>
      <c r="H1325">
        <v>3619.52</v>
      </c>
      <c r="I1325">
        <v>0</v>
      </c>
      <c r="J1325" t="s">
        <v>14</v>
      </c>
      <c r="K1325" t="s">
        <v>15</v>
      </c>
      <c r="L1325" t="s">
        <v>21</v>
      </c>
      <c r="M1325" t="s">
        <v>22</v>
      </c>
      <c r="N1325" t="s">
        <v>18</v>
      </c>
      <c r="P1325" s="6">
        <f t="shared" si="20"/>
        <v>0.41327546296296297</v>
      </c>
    </row>
    <row r="1326" spans="1:16" x14ac:dyDescent="0.3">
      <c r="A1326" s="1">
        <v>45119.572162281722</v>
      </c>
      <c r="B1326" s="2">
        <v>45119.572162281722</v>
      </c>
      <c r="C1326" s="3">
        <v>45119.572152777575</v>
      </c>
      <c r="D1326">
        <v>821</v>
      </c>
      <c r="E1326" s="4">
        <v>4.1898173449074073E-2</v>
      </c>
      <c r="F1326" s="5">
        <v>4.189814814814815E-2</v>
      </c>
      <c r="G1326">
        <v>2</v>
      </c>
      <c r="H1326">
        <v>3620</v>
      </c>
      <c r="I1326">
        <v>0</v>
      </c>
      <c r="J1326" t="s">
        <v>14</v>
      </c>
      <c r="K1326" t="s">
        <v>15</v>
      </c>
      <c r="L1326" t="s">
        <v>21</v>
      </c>
      <c r="M1326" t="s">
        <v>22</v>
      </c>
      <c r="N1326" t="s">
        <v>18</v>
      </c>
      <c r="P1326" s="6">
        <f t="shared" si="20"/>
        <v>0.41327546296296297</v>
      </c>
    </row>
    <row r="1327" spans="1:16" x14ac:dyDescent="0.3">
      <c r="A1327" s="1">
        <v>45119.572169611696</v>
      </c>
      <c r="B1327" s="2">
        <v>45119.572169611696</v>
      </c>
      <c r="C1327" s="3">
        <v>45119.572164352052</v>
      </c>
      <c r="D1327">
        <v>454</v>
      </c>
      <c r="E1327" s="4">
        <v>4.1905503668981478E-2</v>
      </c>
      <c r="F1327" s="5">
        <v>4.189814814814815E-2</v>
      </c>
      <c r="G1327">
        <v>636</v>
      </c>
      <c r="H1327">
        <v>3620.64</v>
      </c>
      <c r="I1327">
        <v>0</v>
      </c>
      <c r="J1327" t="s">
        <v>14</v>
      </c>
      <c r="K1327" t="s">
        <v>15</v>
      </c>
      <c r="L1327" t="s">
        <v>21</v>
      </c>
      <c r="M1327" t="s">
        <v>22</v>
      </c>
      <c r="N1327" t="s">
        <v>18</v>
      </c>
      <c r="P1327" s="6">
        <f t="shared" si="20"/>
        <v>0.41328703703703701</v>
      </c>
    </row>
    <row r="1328" spans="1:16" x14ac:dyDescent="0.3">
      <c r="A1328" s="1">
        <v>45119.572179256938</v>
      </c>
      <c r="B1328" s="2">
        <v>45119.572179256938</v>
      </c>
      <c r="C1328" s="3">
        <v>45119.572175926063</v>
      </c>
      <c r="D1328">
        <v>288</v>
      </c>
      <c r="E1328" s="4">
        <v>4.1915148692129631E-2</v>
      </c>
      <c r="F1328" s="5">
        <v>4.1909722222222223E-2</v>
      </c>
      <c r="G1328">
        <v>469</v>
      </c>
      <c r="H1328">
        <v>3621.47</v>
      </c>
      <c r="I1328">
        <v>0</v>
      </c>
      <c r="J1328" t="s">
        <v>14</v>
      </c>
      <c r="K1328" t="s">
        <v>15</v>
      </c>
      <c r="L1328" t="s">
        <v>21</v>
      </c>
      <c r="M1328" t="s">
        <v>22</v>
      </c>
      <c r="N1328" t="s">
        <v>18</v>
      </c>
      <c r="P1328" s="6">
        <f t="shared" si="20"/>
        <v>0.41328703703703701</v>
      </c>
    </row>
    <row r="1329" spans="1:16" x14ac:dyDescent="0.3">
      <c r="A1329" s="1">
        <v>45119.572464942466</v>
      </c>
      <c r="B1329" s="2">
        <v>45119.572464942466</v>
      </c>
      <c r="C1329" s="3">
        <v>45119.572453703731</v>
      </c>
      <c r="D1329">
        <v>971</v>
      </c>
      <c r="E1329" s="4">
        <v>4.220083428240741E-2</v>
      </c>
      <c r="F1329" s="5">
        <v>4.2199074074074076E-2</v>
      </c>
      <c r="G1329">
        <v>152</v>
      </c>
      <c r="H1329">
        <v>3646.15</v>
      </c>
      <c r="I1329">
        <v>0</v>
      </c>
      <c r="J1329" t="s">
        <v>14</v>
      </c>
      <c r="K1329" t="s">
        <v>15</v>
      </c>
      <c r="L1329" t="s">
        <v>21</v>
      </c>
      <c r="M1329" t="s">
        <v>22</v>
      </c>
      <c r="N1329" t="s">
        <v>18</v>
      </c>
      <c r="P1329" s="6">
        <f t="shared" si="20"/>
        <v>0.4132986111111111</v>
      </c>
    </row>
    <row r="1330" spans="1:16" x14ac:dyDescent="0.3">
      <c r="A1330" s="1">
        <v>45119.572470150422</v>
      </c>
      <c r="B1330" s="2">
        <v>45119.572470150422</v>
      </c>
      <c r="C1330" s="3">
        <v>45119.572465277743</v>
      </c>
      <c r="D1330">
        <v>421</v>
      </c>
      <c r="E1330" s="4">
        <v>4.2206042592592592E-2</v>
      </c>
      <c r="F1330" s="5">
        <v>4.2199074074074076E-2</v>
      </c>
      <c r="G1330">
        <v>602</v>
      </c>
      <c r="H1330">
        <v>3646.6</v>
      </c>
      <c r="I1330">
        <v>0</v>
      </c>
      <c r="J1330" t="s">
        <v>14</v>
      </c>
      <c r="K1330" t="s">
        <v>15</v>
      </c>
      <c r="L1330" t="s">
        <v>21</v>
      </c>
      <c r="M1330" t="s">
        <v>22</v>
      </c>
      <c r="N1330" t="s">
        <v>18</v>
      </c>
      <c r="P1330" s="6">
        <f t="shared" si="20"/>
        <v>0.41358796296296296</v>
      </c>
    </row>
    <row r="1331" spans="1:16" x14ac:dyDescent="0.3">
      <c r="A1331" s="1">
        <v>45119.572478252463</v>
      </c>
      <c r="B1331" s="2">
        <v>45119.572478252463</v>
      </c>
      <c r="C1331" s="3">
        <v>45119.572476851754</v>
      </c>
      <c r="D1331">
        <v>121</v>
      </c>
      <c r="E1331" s="4">
        <v>4.2214144409722223E-2</v>
      </c>
      <c r="F1331" s="5">
        <v>4.221064814814815E-2</v>
      </c>
      <c r="G1331">
        <v>302</v>
      </c>
      <c r="H1331">
        <v>3647.3</v>
      </c>
      <c r="I1331">
        <v>0</v>
      </c>
      <c r="J1331" t="s">
        <v>14</v>
      </c>
      <c r="K1331" t="s">
        <v>15</v>
      </c>
      <c r="L1331" t="s">
        <v>21</v>
      </c>
      <c r="M1331" t="s">
        <v>22</v>
      </c>
      <c r="N1331" t="s">
        <v>18</v>
      </c>
      <c r="P1331" s="6">
        <f t="shared" si="20"/>
        <v>0.41358796296296296</v>
      </c>
    </row>
    <row r="1332" spans="1:16" x14ac:dyDescent="0.3">
      <c r="A1332" s="1">
        <v>45119.572488090489</v>
      </c>
      <c r="B1332" s="2">
        <v>45119.572488090489</v>
      </c>
      <c r="C1332" s="3">
        <v>45119.572476851754</v>
      </c>
      <c r="D1332">
        <v>971</v>
      </c>
      <c r="E1332" s="4">
        <v>4.2223982337962963E-2</v>
      </c>
      <c r="F1332" s="5">
        <v>4.2222222222222223E-2</v>
      </c>
      <c r="G1332">
        <v>152</v>
      </c>
      <c r="H1332">
        <v>3648.15</v>
      </c>
      <c r="I1332">
        <v>0</v>
      </c>
      <c r="J1332" t="s">
        <v>14</v>
      </c>
      <c r="K1332" t="s">
        <v>15</v>
      </c>
      <c r="L1332" t="s">
        <v>21</v>
      </c>
      <c r="M1332" t="s">
        <v>22</v>
      </c>
      <c r="N1332" t="s">
        <v>18</v>
      </c>
      <c r="P1332" s="6">
        <f t="shared" si="20"/>
        <v>0.413599537037037</v>
      </c>
    </row>
    <row r="1333" spans="1:16" x14ac:dyDescent="0.3">
      <c r="A1333" s="1">
        <v>45119.572497928515</v>
      </c>
      <c r="B1333" s="2">
        <v>45119.572497928515</v>
      </c>
      <c r="C1333" s="3">
        <v>45119.572488425765</v>
      </c>
      <c r="D1333">
        <v>821</v>
      </c>
      <c r="E1333" s="4">
        <v>4.2233820254629628E-2</v>
      </c>
      <c r="F1333" s="5">
        <v>4.2233796296296297E-2</v>
      </c>
      <c r="G1333">
        <v>2</v>
      </c>
      <c r="H1333">
        <v>3649</v>
      </c>
      <c r="I1333">
        <v>0</v>
      </c>
      <c r="J1333" t="s">
        <v>14</v>
      </c>
      <c r="K1333" t="s">
        <v>15</v>
      </c>
      <c r="L1333" t="s">
        <v>21</v>
      </c>
      <c r="M1333" t="s">
        <v>22</v>
      </c>
      <c r="N1333" t="s">
        <v>18</v>
      </c>
      <c r="P1333" s="6">
        <f t="shared" si="20"/>
        <v>0.4136111111111111</v>
      </c>
    </row>
    <row r="1334" spans="1:16" x14ac:dyDescent="0.3">
      <c r="A1334" s="1">
        <v>45119.572508730926</v>
      </c>
      <c r="B1334" s="2">
        <v>45119.572508730926</v>
      </c>
      <c r="C1334" s="3">
        <v>45119.572499999776</v>
      </c>
      <c r="D1334">
        <v>754</v>
      </c>
      <c r="E1334" s="4">
        <v>4.2244622685185182E-2</v>
      </c>
      <c r="F1334" s="5">
        <v>4.2233796296296297E-2</v>
      </c>
      <c r="G1334">
        <v>935</v>
      </c>
      <c r="H1334">
        <v>3649.94</v>
      </c>
      <c r="I1334">
        <v>0</v>
      </c>
      <c r="J1334" t="s">
        <v>14</v>
      </c>
      <c r="K1334" t="s">
        <v>15</v>
      </c>
      <c r="L1334" t="s">
        <v>21</v>
      </c>
      <c r="M1334" t="s">
        <v>22</v>
      </c>
      <c r="N1334" t="s">
        <v>18</v>
      </c>
      <c r="P1334" s="6">
        <f t="shared" si="20"/>
        <v>0.41362268518518519</v>
      </c>
    </row>
    <row r="1335" spans="1:16" x14ac:dyDescent="0.3">
      <c r="A1335" s="1">
        <v>45119.572518761735</v>
      </c>
      <c r="B1335" s="2">
        <v>45119.572518761735</v>
      </c>
      <c r="C1335" s="3">
        <v>45119.572511574253</v>
      </c>
      <c r="D1335">
        <v>621</v>
      </c>
      <c r="E1335" s="4">
        <v>4.2254653506944448E-2</v>
      </c>
      <c r="F1335" s="5">
        <v>4.2245370370370371E-2</v>
      </c>
      <c r="G1335">
        <v>802</v>
      </c>
      <c r="H1335">
        <v>3650.8</v>
      </c>
      <c r="I1335">
        <v>0</v>
      </c>
      <c r="J1335" t="s">
        <v>14</v>
      </c>
      <c r="K1335" t="s">
        <v>15</v>
      </c>
      <c r="L1335" t="s">
        <v>21</v>
      </c>
      <c r="M1335" t="s">
        <v>22</v>
      </c>
      <c r="N1335" t="s">
        <v>18</v>
      </c>
      <c r="P1335" s="6">
        <f t="shared" si="20"/>
        <v>0.41362268518518519</v>
      </c>
    </row>
    <row r="1336" spans="1:16" x14ac:dyDescent="0.3">
      <c r="A1336" s="1">
        <v>45119.572528020944</v>
      </c>
      <c r="B1336" s="2">
        <v>45119.572528020944</v>
      </c>
      <c r="C1336" s="3">
        <v>45119.572523148265</v>
      </c>
      <c r="D1336">
        <v>421</v>
      </c>
      <c r="E1336" s="4">
        <v>4.226391273148148E-2</v>
      </c>
      <c r="F1336" s="5">
        <v>4.2256944444444444E-2</v>
      </c>
      <c r="G1336">
        <v>602</v>
      </c>
      <c r="H1336">
        <v>3651.6</v>
      </c>
      <c r="I1336">
        <v>0</v>
      </c>
      <c r="J1336" t="s">
        <v>14</v>
      </c>
      <c r="K1336" t="s">
        <v>15</v>
      </c>
      <c r="L1336" t="s">
        <v>21</v>
      </c>
      <c r="M1336" t="s">
        <v>22</v>
      </c>
      <c r="N1336" t="s">
        <v>18</v>
      </c>
      <c r="P1336" s="6">
        <f t="shared" si="20"/>
        <v>0.41363425925925923</v>
      </c>
    </row>
    <row r="1337" spans="1:16" x14ac:dyDescent="0.3">
      <c r="A1337" s="1">
        <v>45119.572537086904</v>
      </c>
      <c r="B1337" s="2">
        <v>45119.572537086904</v>
      </c>
      <c r="C1337" s="3">
        <v>45119.572534722276</v>
      </c>
      <c r="D1337">
        <v>204</v>
      </c>
      <c r="E1337" s="4">
        <v>4.2272979050925925E-2</v>
      </c>
      <c r="F1337" s="5">
        <v>4.2268518518518518E-2</v>
      </c>
      <c r="G1337">
        <v>385</v>
      </c>
      <c r="H1337">
        <v>3652.39</v>
      </c>
      <c r="I1337">
        <v>0</v>
      </c>
      <c r="J1337" t="s">
        <v>14</v>
      </c>
      <c r="K1337" t="s">
        <v>15</v>
      </c>
      <c r="L1337" t="s">
        <v>21</v>
      </c>
      <c r="M1337" t="s">
        <v>22</v>
      </c>
      <c r="N1337" t="s">
        <v>18</v>
      </c>
      <c r="P1337" s="6">
        <f t="shared" si="20"/>
        <v>0.41364583333333332</v>
      </c>
    </row>
    <row r="1338" spans="1:16" x14ac:dyDescent="0.3">
      <c r="A1338" s="1">
        <v>45119.572547696531</v>
      </c>
      <c r="B1338" s="2">
        <v>45119.572547696531</v>
      </c>
      <c r="C1338" s="3">
        <v>45119.572546296287</v>
      </c>
      <c r="D1338">
        <v>121</v>
      </c>
      <c r="E1338" s="4">
        <v>4.2283588576388892E-2</v>
      </c>
      <c r="F1338" s="5">
        <v>4.2280092592592591E-2</v>
      </c>
      <c r="G1338">
        <v>302</v>
      </c>
      <c r="H1338">
        <v>3653.3</v>
      </c>
      <c r="I1338">
        <v>0</v>
      </c>
      <c r="J1338" t="s">
        <v>14</v>
      </c>
      <c r="K1338" t="s">
        <v>15</v>
      </c>
      <c r="L1338" t="s">
        <v>21</v>
      </c>
      <c r="M1338" t="s">
        <v>22</v>
      </c>
      <c r="N1338" t="s">
        <v>18</v>
      </c>
      <c r="P1338" s="6">
        <f t="shared" si="20"/>
        <v>0.41365740740740742</v>
      </c>
    </row>
    <row r="1339" spans="1:16" x14ac:dyDescent="0.3">
      <c r="A1339" s="1">
        <v>45119.572556570172</v>
      </c>
      <c r="B1339" s="2">
        <v>45119.572556570172</v>
      </c>
      <c r="C1339" s="3">
        <v>45119.572546296287</v>
      </c>
      <c r="D1339">
        <v>888</v>
      </c>
      <c r="E1339" s="4">
        <v>4.2292462002314818E-2</v>
      </c>
      <c r="F1339" s="5">
        <v>4.2291666666666665E-2</v>
      </c>
      <c r="G1339">
        <v>69</v>
      </c>
      <c r="H1339">
        <v>3654.07</v>
      </c>
      <c r="I1339">
        <v>0</v>
      </c>
      <c r="J1339" t="s">
        <v>14</v>
      </c>
      <c r="K1339" t="s">
        <v>15</v>
      </c>
      <c r="L1339" t="s">
        <v>21</v>
      </c>
      <c r="M1339" t="s">
        <v>22</v>
      </c>
      <c r="N1339" t="s">
        <v>18</v>
      </c>
      <c r="P1339" s="6">
        <f t="shared" si="20"/>
        <v>0.41366898148148146</v>
      </c>
    </row>
    <row r="1340" spans="1:16" x14ac:dyDescent="0.3">
      <c r="A1340" s="1">
        <v>45119.572570072953</v>
      </c>
      <c r="B1340" s="2">
        <v>45119.572570072953</v>
      </c>
      <c r="C1340" s="3">
        <v>45119.57256944431</v>
      </c>
      <c r="D1340">
        <v>54</v>
      </c>
      <c r="E1340" s="4">
        <v>4.2305965034722219E-2</v>
      </c>
      <c r="F1340" s="5">
        <v>4.2303240740740738E-2</v>
      </c>
      <c r="G1340">
        <v>235</v>
      </c>
      <c r="H1340">
        <v>3655.24</v>
      </c>
      <c r="I1340">
        <v>0</v>
      </c>
      <c r="J1340" t="s">
        <v>14</v>
      </c>
      <c r="K1340" t="s">
        <v>15</v>
      </c>
      <c r="L1340" t="s">
        <v>21</v>
      </c>
      <c r="M1340" t="s">
        <v>22</v>
      </c>
      <c r="N1340" t="s">
        <v>18</v>
      </c>
      <c r="P1340" s="6">
        <f t="shared" si="20"/>
        <v>0.41368055555555555</v>
      </c>
    </row>
    <row r="1341" spans="1:16" x14ac:dyDescent="0.3">
      <c r="A1341" s="1">
        <v>45119.573870800901</v>
      </c>
      <c r="B1341" s="2">
        <v>45119.573870800901</v>
      </c>
      <c r="C1341" s="3">
        <v>45119.57386574056</v>
      </c>
      <c r="D1341">
        <v>437</v>
      </c>
      <c r="E1341" s="4">
        <v>4.3606692847222225E-2</v>
      </c>
      <c r="F1341" s="5">
        <v>4.3599537037037034E-2</v>
      </c>
      <c r="G1341">
        <v>618</v>
      </c>
      <c r="H1341">
        <v>3767.62</v>
      </c>
      <c r="I1341">
        <v>0</v>
      </c>
      <c r="J1341" t="s">
        <v>14</v>
      </c>
      <c r="K1341" t="s">
        <v>15</v>
      </c>
      <c r="L1341" t="s">
        <v>21</v>
      </c>
      <c r="M1341" t="s">
        <v>22</v>
      </c>
      <c r="N1341" t="s">
        <v>18</v>
      </c>
      <c r="P1341" s="6">
        <f t="shared" si="20"/>
        <v>0.41369212962962965</v>
      </c>
    </row>
    <row r="1342" spans="1:16" x14ac:dyDescent="0.3">
      <c r="A1342" s="1">
        <v>45119.573881024495</v>
      </c>
      <c r="B1342" s="2">
        <v>45119.573881024495</v>
      </c>
      <c r="C1342" s="3">
        <v>45119.573877315037</v>
      </c>
      <c r="D1342">
        <v>321</v>
      </c>
      <c r="E1342" s="4">
        <v>4.3616916574074072E-2</v>
      </c>
      <c r="F1342" s="5">
        <v>4.3611111111111114E-2</v>
      </c>
      <c r="G1342">
        <v>502</v>
      </c>
      <c r="H1342">
        <v>3768.5</v>
      </c>
      <c r="I1342">
        <v>0</v>
      </c>
      <c r="J1342" t="s">
        <v>14</v>
      </c>
      <c r="K1342" t="s">
        <v>15</v>
      </c>
      <c r="L1342" t="s">
        <v>21</v>
      </c>
      <c r="M1342" t="s">
        <v>22</v>
      </c>
      <c r="N1342" t="s">
        <v>18</v>
      </c>
      <c r="P1342" s="6">
        <f t="shared" si="20"/>
        <v>0.41498842592592589</v>
      </c>
    </row>
    <row r="1343" spans="1:16" x14ac:dyDescent="0.3">
      <c r="A1343" s="1">
        <v>45119.573952976614</v>
      </c>
      <c r="B1343" s="2">
        <v>45119.573952976614</v>
      </c>
      <c r="C1343" s="3">
        <v>45119.573946759105</v>
      </c>
      <c r="D1343">
        <v>537</v>
      </c>
      <c r="E1343" s="4">
        <v>4.3688868449074075E-2</v>
      </c>
      <c r="F1343" s="5">
        <v>4.3680555555555556E-2</v>
      </c>
      <c r="G1343">
        <v>718</v>
      </c>
      <c r="H1343">
        <v>3774.72</v>
      </c>
      <c r="I1343">
        <v>0</v>
      </c>
      <c r="J1343" t="s">
        <v>14</v>
      </c>
      <c r="K1343" t="s">
        <v>15</v>
      </c>
      <c r="L1343" t="s">
        <v>21</v>
      </c>
      <c r="M1343" t="s">
        <v>22</v>
      </c>
      <c r="N1343" t="s">
        <v>18</v>
      </c>
      <c r="P1343" s="6">
        <f t="shared" si="20"/>
        <v>0.41499999999999998</v>
      </c>
    </row>
    <row r="1344" spans="1:16" x14ac:dyDescent="0.3">
      <c r="A1344" s="1">
        <v>45119.573977089021</v>
      </c>
      <c r="B1344" s="2">
        <v>45119.573977089021</v>
      </c>
      <c r="C1344" s="3">
        <v>45119.573969907593</v>
      </c>
      <c r="D1344">
        <v>620</v>
      </c>
      <c r="E1344" s="4">
        <v>4.3712981006944443E-2</v>
      </c>
      <c r="F1344" s="5">
        <v>4.3703703703703703E-2</v>
      </c>
      <c r="G1344">
        <v>802</v>
      </c>
      <c r="H1344">
        <v>3776.8</v>
      </c>
      <c r="I1344">
        <v>0</v>
      </c>
      <c r="J1344" t="s">
        <v>14</v>
      </c>
      <c r="K1344" t="s">
        <v>15</v>
      </c>
      <c r="L1344" t="s">
        <v>21</v>
      </c>
      <c r="M1344" t="s">
        <v>22</v>
      </c>
      <c r="N1344" t="s">
        <v>18</v>
      </c>
      <c r="P1344" s="6">
        <f t="shared" si="20"/>
        <v>0.41506944444444444</v>
      </c>
    </row>
    <row r="1345" spans="1:16" x14ac:dyDescent="0.3">
      <c r="A1345" s="1">
        <v>45119.57400004426</v>
      </c>
      <c r="B1345" s="2">
        <v>45119.57400004426</v>
      </c>
      <c r="C1345" s="3">
        <v>45119.573993055616</v>
      </c>
      <c r="D1345">
        <v>604</v>
      </c>
      <c r="E1345" s="4">
        <v>4.373593615740741E-2</v>
      </c>
      <c r="F1345" s="5">
        <v>4.372685185185185E-2</v>
      </c>
      <c r="G1345">
        <v>785</v>
      </c>
      <c r="H1345">
        <v>3778.78</v>
      </c>
      <c r="I1345">
        <v>0</v>
      </c>
      <c r="J1345" t="s">
        <v>14</v>
      </c>
      <c r="K1345" t="s">
        <v>15</v>
      </c>
      <c r="L1345" t="s">
        <v>21</v>
      </c>
      <c r="M1345" t="s">
        <v>22</v>
      </c>
      <c r="N1345" t="s">
        <v>18</v>
      </c>
      <c r="P1345" s="6">
        <f t="shared" si="20"/>
        <v>0.41509259259259257</v>
      </c>
    </row>
    <row r="1346" spans="1:16" x14ac:dyDescent="0.3">
      <c r="A1346" s="1">
        <v>45119.574193523265</v>
      </c>
      <c r="B1346" s="2">
        <v>45119.574193523265</v>
      </c>
      <c r="C1346" s="3">
        <v>45119.574189814739</v>
      </c>
      <c r="D1346">
        <v>320</v>
      </c>
      <c r="E1346" s="4">
        <v>4.3929415324074073E-2</v>
      </c>
      <c r="F1346" s="5">
        <v>4.3923611111111108E-2</v>
      </c>
      <c r="G1346">
        <v>501</v>
      </c>
      <c r="H1346">
        <v>3795.5</v>
      </c>
      <c r="I1346">
        <v>0</v>
      </c>
      <c r="J1346" t="s">
        <v>14</v>
      </c>
      <c r="K1346" t="s">
        <v>15</v>
      </c>
      <c r="L1346" t="s">
        <v>21</v>
      </c>
      <c r="M1346" t="s">
        <v>22</v>
      </c>
      <c r="N1346" t="s">
        <v>18</v>
      </c>
      <c r="P1346" s="6">
        <f t="shared" si="20"/>
        <v>0.41511574074074076</v>
      </c>
    </row>
    <row r="1347" spans="1:16" x14ac:dyDescent="0.3">
      <c r="A1347" s="1">
        <v>45119.57420181809</v>
      </c>
      <c r="B1347" s="2">
        <v>45119.57420181809</v>
      </c>
      <c r="C1347" s="3">
        <v>45119.57420138875</v>
      </c>
      <c r="D1347">
        <v>37</v>
      </c>
      <c r="E1347" s="4">
        <v>4.3937710046296298E-2</v>
      </c>
      <c r="F1347" s="5">
        <v>4.3935185185185188E-2</v>
      </c>
      <c r="G1347">
        <v>218</v>
      </c>
      <c r="H1347">
        <v>3796.22</v>
      </c>
      <c r="I1347">
        <v>0</v>
      </c>
      <c r="J1347" t="s">
        <v>14</v>
      </c>
      <c r="K1347" t="s">
        <v>15</v>
      </c>
      <c r="L1347" t="s">
        <v>21</v>
      </c>
      <c r="M1347" t="s">
        <v>22</v>
      </c>
      <c r="N1347" t="s">
        <v>18</v>
      </c>
      <c r="P1347" s="6">
        <f t="shared" si="20"/>
        <v>0.41531249999999997</v>
      </c>
    </row>
    <row r="1348" spans="1:16" x14ac:dyDescent="0.3">
      <c r="A1348" s="1">
        <v>45119.575792282354</v>
      </c>
      <c r="B1348" s="2">
        <v>45119.575792282354</v>
      </c>
      <c r="C1348" s="3">
        <v>45119.575787037145</v>
      </c>
      <c r="D1348">
        <v>453</v>
      </c>
      <c r="E1348" s="4">
        <v>4.5528174363425926E-2</v>
      </c>
      <c r="F1348" s="5">
        <v>4.5520833333333337E-2</v>
      </c>
      <c r="G1348">
        <v>634</v>
      </c>
      <c r="H1348">
        <v>3933.63</v>
      </c>
      <c r="I1348">
        <v>0</v>
      </c>
      <c r="J1348" t="s">
        <v>14</v>
      </c>
      <c r="K1348" t="s">
        <v>15</v>
      </c>
      <c r="L1348" t="s">
        <v>21</v>
      </c>
      <c r="M1348" t="s">
        <v>22</v>
      </c>
      <c r="N1348" t="s">
        <v>18</v>
      </c>
      <c r="P1348" s="6">
        <f t="shared" ref="P1348:P1411" si="21">P$2+F1347</f>
        <v>0.41532407407407407</v>
      </c>
    </row>
    <row r="1349" spans="1:16" x14ac:dyDescent="0.3">
      <c r="A1349" s="1">
        <v>45119.576524146833</v>
      </c>
      <c r="B1349" s="2">
        <v>45119.576524146833</v>
      </c>
      <c r="C1349" s="3">
        <v>45119.576516203582</v>
      </c>
      <c r="D1349">
        <v>686</v>
      </c>
      <c r="E1349" s="4">
        <v>4.6260038715277778E-2</v>
      </c>
      <c r="F1349" s="5">
        <v>4.6249999999999999E-2</v>
      </c>
      <c r="G1349">
        <v>867</v>
      </c>
      <c r="H1349">
        <v>3996.87</v>
      </c>
      <c r="I1349">
        <v>0</v>
      </c>
      <c r="J1349" t="s">
        <v>14</v>
      </c>
      <c r="K1349" t="s">
        <v>15</v>
      </c>
      <c r="L1349" t="s">
        <v>21</v>
      </c>
      <c r="M1349" t="s">
        <v>22</v>
      </c>
      <c r="N1349" t="s">
        <v>18</v>
      </c>
      <c r="P1349" s="6">
        <f t="shared" si="21"/>
        <v>0.41690972222222222</v>
      </c>
    </row>
    <row r="1350" spans="1:16" x14ac:dyDescent="0.3">
      <c r="A1350" s="1">
        <v>45119.577068511862</v>
      </c>
      <c r="B1350" s="2">
        <v>45119.577068511862</v>
      </c>
      <c r="C1350" s="3">
        <v>45119.577060185373</v>
      </c>
      <c r="D1350">
        <v>719</v>
      </c>
      <c r="E1350" s="4">
        <v>4.6804403831018519E-2</v>
      </c>
      <c r="F1350" s="5">
        <v>4.6793981481481478E-2</v>
      </c>
      <c r="G1350">
        <v>900</v>
      </c>
      <c r="H1350">
        <v>4043.9</v>
      </c>
      <c r="I1350">
        <v>0</v>
      </c>
      <c r="J1350" t="s">
        <v>14</v>
      </c>
      <c r="K1350" t="s">
        <v>15</v>
      </c>
      <c r="L1350" t="s">
        <v>21</v>
      </c>
      <c r="M1350" t="s">
        <v>22</v>
      </c>
      <c r="N1350" t="s">
        <v>18</v>
      </c>
      <c r="P1350" s="6">
        <f t="shared" si="21"/>
        <v>0.41763888888888889</v>
      </c>
    </row>
    <row r="1351" spans="1:16" x14ac:dyDescent="0.3">
      <c r="A1351" s="1">
        <v>45119.577781664673</v>
      </c>
      <c r="B1351" s="2">
        <v>45119.577781664673</v>
      </c>
      <c r="C1351" s="3">
        <v>45119.577777777798</v>
      </c>
      <c r="D1351">
        <v>336</v>
      </c>
      <c r="E1351" s="4">
        <v>4.751755684027778E-2</v>
      </c>
      <c r="F1351" s="5">
        <v>4.7511574074074074E-2</v>
      </c>
      <c r="G1351">
        <v>517</v>
      </c>
      <c r="H1351">
        <v>4105.5200000000004</v>
      </c>
      <c r="I1351">
        <v>0</v>
      </c>
      <c r="J1351" t="s">
        <v>14</v>
      </c>
      <c r="K1351" t="s">
        <v>15</v>
      </c>
      <c r="L1351" t="s">
        <v>21</v>
      </c>
      <c r="M1351" t="s">
        <v>22</v>
      </c>
      <c r="N1351" t="s">
        <v>18</v>
      </c>
      <c r="P1351" s="6">
        <f t="shared" si="21"/>
        <v>0.41818287037037039</v>
      </c>
    </row>
    <row r="1352" spans="1:16" x14ac:dyDescent="0.3">
      <c r="A1352" s="1">
        <v>45119.578207396436</v>
      </c>
      <c r="B1352" s="2">
        <v>45119.578207396436</v>
      </c>
      <c r="C1352" s="3">
        <v>45119.578206018545</v>
      </c>
      <c r="D1352">
        <v>119</v>
      </c>
      <c r="E1352" s="4">
        <v>4.7943288159722222E-2</v>
      </c>
      <c r="F1352" s="5">
        <v>4.7939814814814817E-2</v>
      </c>
      <c r="G1352">
        <v>300</v>
      </c>
      <c r="H1352">
        <v>4142.3</v>
      </c>
      <c r="I1352">
        <v>0</v>
      </c>
      <c r="J1352" t="s">
        <v>14</v>
      </c>
      <c r="K1352" t="s">
        <v>15</v>
      </c>
      <c r="L1352" t="s">
        <v>21</v>
      </c>
      <c r="M1352" t="s">
        <v>22</v>
      </c>
      <c r="N1352" t="s">
        <v>18</v>
      </c>
      <c r="P1352" s="6">
        <f t="shared" si="21"/>
        <v>0.41890046296296296</v>
      </c>
    </row>
    <row r="1353" spans="1:16" x14ac:dyDescent="0.3">
      <c r="A1353" s="1">
        <v>45119.580444463063</v>
      </c>
      <c r="B1353" s="2">
        <v>45119.580444463063</v>
      </c>
      <c r="C1353" s="3">
        <v>45119.580439814832</v>
      </c>
      <c r="D1353">
        <v>402</v>
      </c>
      <c r="E1353" s="4">
        <v>5.0180354826388891E-2</v>
      </c>
      <c r="F1353" s="5">
        <v>5.0173611111111113E-2</v>
      </c>
      <c r="G1353">
        <v>583</v>
      </c>
      <c r="H1353">
        <v>4335.58</v>
      </c>
      <c r="I1353">
        <v>0</v>
      </c>
      <c r="J1353" t="s">
        <v>14</v>
      </c>
      <c r="K1353" t="s">
        <v>15</v>
      </c>
      <c r="L1353" t="s">
        <v>21</v>
      </c>
      <c r="M1353" t="s">
        <v>22</v>
      </c>
      <c r="N1353" t="s">
        <v>23</v>
      </c>
      <c r="P1353" s="6">
        <f t="shared" si="21"/>
        <v>0.41932870370370368</v>
      </c>
    </row>
    <row r="1354" spans="1:16" x14ac:dyDescent="0.3">
      <c r="A1354" s="1">
        <v>45119.58353106305</v>
      </c>
      <c r="B1354" s="2">
        <v>45119.58353106305</v>
      </c>
      <c r="C1354" s="3">
        <v>45119.583530092612</v>
      </c>
      <c r="D1354">
        <v>84</v>
      </c>
      <c r="E1354" s="4">
        <v>5.3266955138888891E-2</v>
      </c>
      <c r="F1354" s="5">
        <v>5.3263888888888888E-2</v>
      </c>
      <c r="G1354">
        <v>265</v>
      </c>
      <c r="H1354">
        <v>4602.26</v>
      </c>
      <c r="I1354">
        <v>0</v>
      </c>
      <c r="J1354" t="s">
        <v>14</v>
      </c>
      <c r="K1354" t="s">
        <v>15</v>
      </c>
      <c r="L1354" t="s">
        <v>21</v>
      </c>
      <c r="M1354" t="s">
        <v>22</v>
      </c>
      <c r="N1354" t="s">
        <v>18</v>
      </c>
      <c r="P1354" s="6">
        <f t="shared" si="21"/>
        <v>0.42156250000000001</v>
      </c>
    </row>
    <row r="1355" spans="1:16" x14ac:dyDescent="0.3">
      <c r="A1355" s="1">
        <v>45119.583543794695</v>
      </c>
      <c r="B1355" s="2">
        <v>45119.583543794695</v>
      </c>
      <c r="C1355" s="3">
        <v>45119.583541666623</v>
      </c>
      <c r="D1355">
        <v>184</v>
      </c>
      <c r="E1355" s="4">
        <v>5.3279686562499998E-2</v>
      </c>
      <c r="F1355" s="5">
        <v>5.3275462962962962E-2</v>
      </c>
      <c r="G1355">
        <v>365</v>
      </c>
      <c r="H1355">
        <v>4603.3599999999997</v>
      </c>
      <c r="I1355">
        <v>0</v>
      </c>
      <c r="J1355" t="s">
        <v>14</v>
      </c>
      <c r="K1355" t="s">
        <v>15</v>
      </c>
      <c r="L1355" t="s">
        <v>21</v>
      </c>
      <c r="M1355" t="s">
        <v>22</v>
      </c>
      <c r="N1355" t="s">
        <v>18</v>
      </c>
      <c r="P1355" s="6">
        <f t="shared" si="21"/>
        <v>0.42465277777777777</v>
      </c>
    </row>
    <row r="1356" spans="1:16" x14ac:dyDescent="0.3">
      <c r="A1356" s="1">
        <v>45119.585653739981</v>
      </c>
      <c r="B1356" s="2">
        <v>45119.585653739981</v>
      </c>
      <c r="C1356" s="3">
        <v>45119.585648148321</v>
      </c>
      <c r="D1356">
        <v>483</v>
      </c>
      <c r="E1356" s="4">
        <v>5.5389631828703705E-2</v>
      </c>
      <c r="F1356" s="5">
        <v>5.5381944444444442E-2</v>
      </c>
      <c r="G1356">
        <v>664</v>
      </c>
      <c r="H1356">
        <v>4785.66</v>
      </c>
      <c r="I1356">
        <v>0</v>
      </c>
      <c r="J1356" t="s">
        <v>14</v>
      </c>
      <c r="K1356" t="s">
        <v>15</v>
      </c>
      <c r="L1356" t="s">
        <v>21</v>
      </c>
      <c r="M1356" t="s">
        <v>22</v>
      </c>
      <c r="N1356" t="s">
        <v>18</v>
      </c>
      <c r="P1356" s="6">
        <f t="shared" si="21"/>
        <v>0.42466435185185186</v>
      </c>
    </row>
    <row r="1357" spans="1:16" x14ac:dyDescent="0.3">
      <c r="A1357" s="1">
        <v>45119.585661069956</v>
      </c>
      <c r="B1357" s="2">
        <v>45119.585661069956</v>
      </c>
      <c r="C1357" s="3">
        <v>45119.585659722332</v>
      </c>
      <c r="D1357">
        <v>116</v>
      </c>
      <c r="E1357" s="4">
        <v>5.5396962048611109E-2</v>
      </c>
      <c r="F1357" s="5">
        <v>5.5393518518518516E-2</v>
      </c>
      <c r="G1357">
        <v>298</v>
      </c>
      <c r="H1357">
        <v>4786.3</v>
      </c>
      <c r="I1357">
        <v>0</v>
      </c>
      <c r="J1357" t="s">
        <v>14</v>
      </c>
      <c r="K1357" t="s">
        <v>15</v>
      </c>
      <c r="L1357" t="s">
        <v>21</v>
      </c>
      <c r="M1357" t="s">
        <v>22</v>
      </c>
      <c r="N1357" t="s">
        <v>18</v>
      </c>
      <c r="P1357" s="6">
        <f t="shared" si="21"/>
        <v>0.42677083333333332</v>
      </c>
    </row>
    <row r="1358" spans="1:16" x14ac:dyDescent="0.3">
      <c r="A1358" s="1">
        <v>45119.585669750813</v>
      </c>
      <c r="B1358" s="2">
        <v>45119.585669750813</v>
      </c>
      <c r="C1358" s="3">
        <v>45119.585659722332</v>
      </c>
      <c r="D1358">
        <v>866</v>
      </c>
      <c r="E1358" s="4">
        <v>5.5405642569444441E-2</v>
      </c>
      <c r="F1358" s="5">
        <v>5.5405092592592596E-2</v>
      </c>
      <c r="G1358">
        <v>48</v>
      </c>
      <c r="H1358">
        <v>4787.05</v>
      </c>
      <c r="I1358">
        <v>0</v>
      </c>
      <c r="J1358" t="s">
        <v>14</v>
      </c>
      <c r="K1358" t="s">
        <v>15</v>
      </c>
      <c r="L1358" t="s">
        <v>21</v>
      </c>
      <c r="M1358" t="s">
        <v>22</v>
      </c>
      <c r="N1358" t="s">
        <v>18</v>
      </c>
      <c r="P1358" s="6">
        <f t="shared" si="21"/>
        <v>0.42678240740740742</v>
      </c>
    </row>
    <row r="1359" spans="1:16" x14ac:dyDescent="0.3">
      <c r="A1359" s="1">
        <v>45119.585676888004</v>
      </c>
      <c r="B1359" s="2">
        <v>45119.585676888004</v>
      </c>
      <c r="C1359" s="3">
        <v>45119.585671296343</v>
      </c>
      <c r="D1359">
        <v>483</v>
      </c>
      <c r="E1359" s="4">
        <v>5.5412779884259258E-2</v>
      </c>
      <c r="F1359" s="5">
        <v>5.5405092592592596E-2</v>
      </c>
      <c r="G1359">
        <v>664</v>
      </c>
      <c r="H1359">
        <v>4787.66</v>
      </c>
      <c r="I1359">
        <v>0</v>
      </c>
      <c r="J1359" t="s">
        <v>14</v>
      </c>
      <c r="K1359" t="s">
        <v>15</v>
      </c>
      <c r="L1359" t="s">
        <v>21</v>
      </c>
      <c r="M1359" t="s">
        <v>22</v>
      </c>
      <c r="N1359" t="s">
        <v>18</v>
      </c>
      <c r="P1359" s="6">
        <f t="shared" si="21"/>
        <v>0.42679398148148145</v>
      </c>
    </row>
    <row r="1360" spans="1:16" x14ac:dyDescent="0.3">
      <c r="A1360" s="1">
        <v>45119.585683832411</v>
      </c>
      <c r="B1360" s="2">
        <v>45119.585683832411</v>
      </c>
      <c r="C1360" s="3">
        <v>45119.585682870355</v>
      </c>
      <c r="D1360">
        <v>83</v>
      </c>
      <c r="E1360" s="4">
        <v>5.5419724305555557E-2</v>
      </c>
      <c r="F1360" s="5">
        <v>5.541666666666667E-2</v>
      </c>
      <c r="G1360">
        <v>264</v>
      </c>
      <c r="H1360">
        <v>4788.26</v>
      </c>
      <c r="I1360">
        <v>0</v>
      </c>
      <c r="J1360" t="s">
        <v>14</v>
      </c>
      <c r="K1360" t="s">
        <v>15</v>
      </c>
      <c r="L1360" t="s">
        <v>21</v>
      </c>
      <c r="M1360" t="s">
        <v>22</v>
      </c>
      <c r="N1360" t="s">
        <v>18</v>
      </c>
      <c r="P1360" s="6">
        <f t="shared" si="21"/>
        <v>0.42679398148148145</v>
      </c>
    </row>
    <row r="1361" spans="1:16" x14ac:dyDescent="0.3">
      <c r="A1361" s="1">
        <v>45119.585691355634</v>
      </c>
      <c r="B1361" s="2">
        <v>45119.585691355634</v>
      </c>
      <c r="C1361" s="3">
        <v>45119.585682870355</v>
      </c>
      <c r="D1361">
        <v>733</v>
      </c>
      <c r="E1361" s="4">
        <v>5.542724741898148E-2</v>
      </c>
      <c r="F1361" s="5">
        <v>5.541666666666667E-2</v>
      </c>
      <c r="G1361">
        <v>914</v>
      </c>
      <c r="H1361">
        <v>4788.91</v>
      </c>
      <c r="I1361">
        <v>0</v>
      </c>
      <c r="J1361" t="s">
        <v>14</v>
      </c>
      <c r="K1361" t="s">
        <v>15</v>
      </c>
      <c r="L1361" t="s">
        <v>21</v>
      </c>
      <c r="M1361" t="s">
        <v>22</v>
      </c>
      <c r="N1361" t="s">
        <v>18</v>
      </c>
      <c r="P1361" s="6">
        <f t="shared" si="21"/>
        <v>0.42680555555555555</v>
      </c>
    </row>
    <row r="1362" spans="1:16" x14ac:dyDescent="0.3">
      <c r="A1362" s="1">
        <v>45119.585698492825</v>
      </c>
      <c r="B1362" s="2">
        <v>45119.585698492825</v>
      </c>
      <c r="C1362" s="3">
        <v>45119.585694444366</v>
      </c>
      <c r="D1362">
        <v>350</v>
      </c>
      <c r="E1362" s="4">
        <v>5.5434384733796298E-2</v>
      </c>
      <c r="F1362" s="5">
        <v>5.5428240740740743E-2</v>
      </c>
      <c r="G1362">
        <v>531</v>
      </c>
      <c r="H1362">
        <v>4789.53</v>
      </c>
      <c r="I1362">
        <v>0</v>
      </c>
      <c r="J1362" t="s">
        <v>14</v>
      </c>
      <c r="K1362" t="s">
        <v>15</v>
      </c>
      <c r="L1362" t="s">
        <v>21</v>
      </c>
      <c r="M1362" t="s">
        <v>22</v>
      </c>
      <c r="N1362" t="s">
        <v>18</v>
      </c>
      <c r="P1362" s="6">
        <f t="shared" si="21"/>
        <v>0.42680555555555555</v>
      </c>
    </row>
    <row r="1363" spans="1:16" x14ac:dyDescent="0.3">
      <c r="A1363" s="1">
        <v>45119.585702350829</v>
      </c>
      <c r="B1363" s="2">
        <v>45119.585702350829</v>
      </c>
      <c r="C1363" s="3">
        <v>45119.585694444366</v>
      </c>
      <c r="D1363">
        <v>683</v>
      </c>
      <c r="E1363" s="4">
        <v>5.5438242743055553E-2</v>
      </c>
      <c r="F1363" s="5">
        <v>5.5428240740740743E-2</v>
      </c>
      <c r="G1363">
        <v>864</v>
      </c>
      <c r="H1363">
        <v>4789.8599999999997</v>
      </c>
      <c r="I1363">
        <v>0</v>
      </c>
      <c r="J1363" t="s">
        <v>14</v>
      </c>
      <c r="K1363" t="s">
        <v>15</v>
      </c>
      <c r="L1363" t="s">
        <v>21</v>
      </c>
      <c r="M1363" t="s">
        <v>22</v>
      </c>
      <c r="N1363" t="s">
        <v>18</v>
      </c>
      <c r="P1363" s="6">
        <f t="shared" si="21"/>
        <v>0.42681712962962964</v>
      </c>
    </row>
    <row r="1364" spans="1:16" x14ac:dyDescent="0.3">
      <c r="A1364" s="1">
        <v>45119.58629281912</v>
      </c>
      <c r="B1364" s="2">
        <v>45119.58629281912</v>
      </c>
      <c r="C1364" s="3">
        <v>45119.586284722202</v>
      </c>
      <c r="D1364">
        <v>700</v>
      </c>
      <c r="E1364" s="4">
        <v>5.6028711064814815E-2</v>
      </c>
      <c r="F1364" s="5">
        <v>5.6018518518518516E-2</v>
      </c>
      <c r="G1364">
        <v>881</v>
      </c>
      <c r="H1364">
        <v>4840.88</v>
      </c>
      <c r="I1364">
        <v>0</v>
      </c>
      <c r="J1364" t="s">
        <v>14</v>
      </c>
      <c r="K1364" t="s">
        <v>15</v>
      </c>
      <c r="L1364" t="s">
        <v>21</v>
      </c>
      <c r="M1364" t="s">
        <v>22</v>
      </c>
      <c r="N1364" t="s">
        <v>18</v>
      </c>
      <c r="P1364" s="6">
        <f t="shared" si="21"/>
        <v>0.42681712962962964</v>
      </c>
    </row>
    <row r="1365" spans="1:16" x14ac:dyDescent="0.3">
      <c r="A1365" s="1">
        <v>45119.586301113945</v>
      </c>
      <c r="B1365" s="2">
        <v>45119.586301113945</v>
      </c>
      <c r="C1365" s="3">
        <v>45119.586296296213</v>
      </c>
      <c r="D1365">
        <v>416</v>
      </c>
      <c r="E1365" s="4">
        <v>5.6037005787037034E-2</v>
      </c>
      <c r="F1365" s="5">
        <v>5.603009259259259E-2</v>
      </c>
      <c r="G1365">
        <v>597</v>
      </c>
      <c r="H1365">
        <v>4841.6000000000004</v>
      </c>
      <c r="I1365">
        <v>0</v>
      </c>
      <c r="J1365" t="s">
        <v>14</v>
      </c>
      <c r="K1365" t="s">
        <v>15</v>
      </c>
      <c r="L1365" t="s">
        <v>21</v>
      </c>
      <c r="M1365" t="s">
        <v>22</v>
      </c>
      <c r="N1365" t="s">
        <v>18</v>
      </c>
      <c r="P1365" s="6">
        <f t="shared" si="21"/>
        <v>0.4274074074074074</v>
      </c>
    </row>
    <row r="1366" spans="1:16" x14ac:dyDescent="0.3">
      <c r="A1366" s="1">
        <v>45119.586388690863</v>
      </c>
      <c r="B1366" s="2">
        <v>45119.586388690863</v>
      </c>
      <c r="C1366" s="3">
        <v>45119.586377314758</v>
      </c>
      <c r="D1366">
        <v>983</v>
      </c>
      <c r="E1366" s="4">
        <v>5.6124582592592592E-2</v>
      </c>
      <c r="F1366" s="5">
        <v>5.6122685185185185E-2</v>
      </c>
      <c r="G1366">
        <v>164</v>
      </c>
      <c r="H1366">
        <v>4849.16</v>
      </c>
      <c r="I1366">
        <v>0</v>
      </c>
      <c r="J1366" t="s">
        <v>14</v>
      </c>
      <c r="K1366" t="s">
        <v>15</v>
      </c>
      <c r="L1366" t="s">
        <v>20</v>
      </c>
      <c r="M1366" t="s">
        <v>19</v>
      </c>
      <c r="N1366" t="s">
        <v>18</v>
      </c>
      <c r="P1366" s="6">
        <f t="shared" si="21"/>
        <v>0.4274189814814815</v>
      </c>
    </row>
    <row r="1367" spans="1:16" x14ac:dyDescent="0.3">
      <c r="A1367" s="1">
        <v>45119.586388690863</v>
      </c>
      <c r="B1367" s="2">
        <v>45119.586388690863</v>
      </c>
      <c r="C1367" s="3">
        <v>45119.586377314758</v>
      </c>
      <c r="D1367">
        <v>983</v>
      </c>
      <c r="E1367" s="4">
        <v>5.6124582592592592E-2</v>
      </c>
      <c r="F1367" s="5">
        <v>5.6122685185185185E-2</v>
      </c>
      <c r="G1367">
        <v>164</v>
      </c>
      <c r="H1367">
        <v>4849.16</v>
      </c>
      <c r="I1367">
        <v>2.2166600000000001</v>
      </c>
      <c r="J1367" t="s">
        <v>14</v>
      </c>
      <c r="K1367" t="s">
        <v>15</v>
      </c>
      <c r="L1367" t="s">
        <v>16</v>
      </c>
      <c r="M1367" t="s">
        <v>17</v>
      </c>
      <c r="N1367" t="s">
        <v>18</v>
      </c>
      <c r="P1367" s="6">
        <f t="shared" si="21"/>
        <v>0.42751157407407409</v>
      </c>
    </row>
    <row r="1368" spans="1:16" x14ac:dyDescent="0.3">
      <c r="A1368" s="1">
        <v>45119.586414346471</v>
      </c>
      <c r="B1368" s="2">
        <v>45119.586414346471</v>
      </c>
      <c r="C1368" s="3">
        <v>45119.586412037257</v>
      </c>
      <c r="D1368">
        <v>200</v>
      </c>
      <c r="E1368" s="4">
        <v>5.6150238356481481E-2</v>
      </c>
      <c r="F1368" s="5">
        <v>5.6145833333333332E-2</v>
      </c>
      <c r="G1368">
        <v>381</v>
      </c>
      <c r="H1368">
        <v>4851.38</v>
      </c>
      <c r="I1368">
        <v>0</v>
      </c>
      <c r="J1368" t="s">
        <v>14</v>
      </c>
      <c r="K1368" t="s">
        <v>15</v>
      </c>
      <c r="L1368" t="s">
        <v>16</v>
      </c>
      <c r="M1368" t="s">
        <v>19</v>
      </c>
      <c r="N1368" t="s">
        <v>18</v>
      </c>
      <c r="P1368" s="6">
        <f t="shared" si="21"/>
        <v>0.42751157407407409</v>
      </c>
    </row>
    <row r="1369" spans="1:16" x14ac:dyDescent="0.3">
      <c r="A1369" s="1">
        <v>45119.586414346471</v>
      </c>
      <c r="B1369" s="2">
        <v>45119.586414346471</v>
      </c>
      <c r="C1369" s="3">
        <v>45119.586412037257</v>
      </c>
      <c r="D1369">
        <v>200</v>
      </c>
      <c r="E1369" s="4">
        <v>5.6150238356481481E-2</v>
      </c>
      <c r="F1369" s="5">
        <v>5.6145833333333332E-2</v>
      </c>
      <c r="G1369">
        <v>381</v>
      </c>
      <c r="H1369">
        <v>4851.38</v>
      </c>
      <c r="I1369">
        <v>66.883099999999999</v>
      </c>
      <c r="J1369" t="s">
        <v>14</v>
      </c>
      <c r="K1369" t="s">
        <v>15</v>
      </c>
      <c r="L1369" t="s">
        <v>20</v>
      </c>
      <c r="M1369" t="s">
        <v>17</v>
      </c>
      <c r="N1369" t="s">
        <v>18</v>
      </c>
      <c r="P1369" s="6">
        <f t="shared" si="21"/>
        <v>0.42753472222222222</v>
      </c>
    </row>
    <row r="1370" spans="1:16" x14ac:dyDescent="0.3">
      <c r="A1370" s="1">
        <v>45119.586555549409</v>
      </c>
      <c r="B1370" s="2">
        <v>45119.586555549409</v>
      </c>
      <c r="C1370" s="3">
        <v>45119.586550925858</v>
      </c>
      <c r="D1370">
        <v>399</v>
      </c>
      <c r="E1370" s="4">
        <v>5.6291441493055552E-2</v>
      </c>
      <c r="F1370" s="5">
        <v>5.6284722222222222E-2</v>
      </c>
      <c r="G1370">
        <v>581</v>
      </c>
      <c r="H1370">
        <v>4863.58</v>
      </c>
      <c r="I1370">
        <v>0</v>
      </c>
      <c r="J1370" t="s">
        <v>14</v>
      </c>
      <c r="K1370" t="s">
        <v>15</v>
      </c>
      <c r="L1370" t="s">
        <v>21</v>
      </c>
      <c r="M1370" t="s">
        <v>22</v>
      </c>
      <c r="N1370" t="s">
        <v>18</v>
      </c>
      <c r="P1370" s="6">
        <f t="shared" si="21"/>
        <v>0.42753472222222222</v>
      </c>
    </row>
    <row r="1371" spans="1:16" x14ac:dyDescent="0.3">
      <c r="A1371" s="1">
        <v>45119.586914923042</v>
      </c>
      <c r="B1371" s="2">
        <v>45119.586914923042</v>
      </c>
      <c r="C1371" s="3">
        <v>45119.586909722071</v>
      </c>
      <c r="D1371">
        <v>449</v>
      </c>
      <c r="E1371" s="4">
        <v>5.6650815057870368E-2</v>
      </c>
      <c r="F1371" s="5">
        <v>5.6643518518518517E-2</v>
      </c>
      <c r="G1371">
        <v>630</v>
      </c>
      <c r="H1371">
        <v>4894.63</v>
      </c>
      <c r="I1371">
        <v>0</v>
      </c>
      <c r="J1371" t="s">
        <v>14</v>
      </c>
      <c r="K1371" t="s">
        <v>15</v>
      </c>
      <c r="L1371" t="s">
        <v>21</v>
      </c>
      <c r="M1371" t="s">
        <v>22</v>
      </c>
      <c r="N1371" t="s">
        <v>18</v>
      </c>
      <c r="P1371" s="6">
        <f t="shared" si="21"/>
        <v>0.42767361111111113</v>
      </c>
    </row>
    <row r="1372" spans="1:16" x14ac:dyDescent="0.3">
      <c r="A1372" s="1">
        <v>45119.586922253482</v>
      </c>
      <c r="B1372" s="2">
        <v>45119.586922253482</v>
      </c>
      <c r="C1372" s="3">
        <v>45119.586921296082</v>
      </c>
      <c r="D1372">
        <v>83</v>
      </c>
      <c r="E1372" s="4">
        <v>5.665814527777778E-2</v>
      </c>
      <c r="F1372" s="5">
        <v>5.665509259259259E-2</v>
      </c>
      <c r="G1372">
        <v>264</v>
      </c>
      <c r="H1372">
        <v>4895.26</v>
      </c>
      <c r="I1372">
        <v>0</v>
      </c>
      <c r="J1372" t="s">
        <v>14</v>
      </c>
      <c r="K1372" t="s">
        <v>15</v>
      </c>
      <c r="L1372" t="s">
        <v>21</v>
      </c>
      <c r="M1372" t="s">
        <v>22</v>
      </c>
      <c r="N1372" t="s">
        <v>18</v>
      </c>
      <c r="P1372" s="6">
        <f t="shared" si="21"/>
        <v>0.42803240740740739</v>
      </c>
    </row>
    <row r="1373" spans="1:16" x14ac:dyDescent="0.3">
      <c r="A1373" s="1">
        <v>45119.586932284292</v>
      </c>
      <c r="B1373" s="2">
        <v>45119.586932284292</v>
      </c>
      <c r="C1373" s="3">
        <v>45119.586921296082</v>
      </c>
      <c r="D1373">
        <v>949</v>
      </c>
      <c r="E1373" s="4">
        <v>5.6668176099537039E-2</v>
      </c>
      <c r="F1373" s="5">
        <v>5.6666666666666664E-2</v>
      </c>
      <c r="G1373">
        <v>130</v>
      </c>
      <c r="H1373">
        <v>4896.13</v>
      </c>
      <c r="I1373">
        <v>0</v>
      </c>
      <c r="J1373" t="s">
        <v>14</v>
      </c>
      <c r="K1373" t="s">
        <v>15</v>
      </c>
      <c r="L1373" t="s">
        <v>21</v>
      </c>
      <c r="M1373" t="s">
        <v>22</v>
      </c>
      <c r="N1373" t="s">
        <v>18</v>
      </c>
      <c r="P1373" s="6">
        <f t="shared" si="21"/>
        <v>0.42804398148148148</v>
      </c>
    </row>
    <row r="1374" spans="1:16" x14ac:dyDescent="0.3">
      <c r="A1374" s="1">
        <v>45119.586944051087</v>
      </c>
      <c r="B1374" s="2">
        <v>45119.586944051087</v>
      </c>
      <c r="C1374" s="3">
        <v>45119.586932870559</v>
      </c>
      <c r="D1374">
        <v>966</v>
      </c>
      <c r="E1374" s="4">
        <v>5.6679943032407407E-2</v>
      </c>
      <c r="F1374" s="5">
        <v>5.6678240740740737E-2</v>
      </c>
      <c r="G1374">
        <v>147</v>
      </c>
      <c r="H1374">
        <v>4897.1499999999996</v>
      </c>
      <c r="I1374">
        <v>0</v>
      </c>
      <c r="J1374" t="s">
        <v>14</v>
      </c>
      <c r="K1374" t="s">
        <v>15</v>
      </c>
      <c r="L1374" t="s">
        <v>21</v>
      </c>
      <c r="M1374" t="s">
        <v>22</v>
      </c>
      <c r="N1374" t="s">
        <v>18</v>
      </c>
      <c r="P1374" s="6">
        <f t="shared" si="21"/>
        <v>0.42805555555555552</v>
      </c>
    </row>
    <row r="1375" spans="1:16" x14ac:dyDescent="0.3">
      <c r="A1375" s="1">
        <v>45119.586957554333</v>
      </c>
      <c r="B1375" s="2">
        <v>45119.586957554333</v>
      </c>
      <c r="C1375" s="3">
        <v>45119.586956018582</v>
      </c>
      <c r="D1375">
        <v>133</v>
      </c>
      <c r="E1375" s="4">
        <v>5.6693446064814815E-2</v>
      </c>
      <c r="F1375" s="5">
        <v>5.6689814814814818E-2</v>
      </c>
      <c r="G1375">
        <v>314</v>
      </c>
      <c r="H1375">
        <v>4898.3100000000004</v>
      </c>
      <c r="I1375">
        <v>0</v>
      </c>
      <c r="J1375" t="s">
        <v>14</v>
      </c>
      <c r="K1375" t="s">
        <v>15</v>
      </c>
      <c r="L1375" t="s">
        <v>21</v>
      </c>
      <c r="M1375" t="s">
        <v>22</v>
      </c>
      <c r="N1375" t="s">
        <v>18</v>
      </c>
      <c r="P1375" s="6">
        <f t="shared" si="21"/>
        <v>0.42806712962962962</v>
      </c>
    </row>
    <row r="1376" spans="1:16" x14ac:dyDescent="0.3">
      <c r="A1376" s="1">
        <v>45119.587131550536</v>
      </c>
      <c r="B1376" s="2">
        <v>45119.587131550536</v>
      </c>
      <c r="C1376" s="3">
        <v>45119.587129629683</v>
      </c>
      <c r="D1376">
        <v>166</v>
      </c>
      <c r="E1376" s="4">
        <v>5.6867442280092592E-2</v>
      </c>
      <c r="F1376" s="5">
        <v>5.6863425925925928E-2</v>
      </c>
      <c r="G1376">
        <v>347</v>
      </c>
      <c r="H1376">
        <v>4913.3500000000004</v>
      </c>
      <c r="I1376">
        <v>0</v>
      </c>
      <c r="J1376" t="s">
        <v>14</v>
      </c>
      <c r="K1376" t="s">
        <v>15</v>
      </c>
      <c r="L1376" t="s">
        <v>21</v>
      </c>
      <c r="M1376" t="s">
        <v>22</v>
      </c>
      <c r="N1376" t="s">
        <v>18</v>
      </c>
      <c r="P1376" s="6">
        <f t="shared" si="21"/>
        <v>0.42807870370370371</v>
      </c>
    </row>
    <row r="1377" spans="1:16" x14ac:dyDescent="0.3">
      <c r="A1377" s="1">
        <v>45119.587134829722</v>
      </c>
      <c r="B1377" s="2">
        <v>45119.587134829722</v>
      </c>
      <c r="C1377" s="3">
        <v>45119.587129629683</v>
      </c>
      <c r="D1377">
        <v>449</v>
      </c>
      <c r="E1377" s="4">
        <v>5.6870721585648147E-2</v>
      </c>
      <c r="F1377" s="5">
        <v>5.6863425925925928E-2</v>
      </c>
      <c r="G1377">
        <v>630</v>
      </c>
      <c r="H1377">
        <v>4913.63</v>
      </c>
      <c r="I1377">
        <v>0</v>
      </c>
      <c r="J1377" t="s">
        <v>14</v>
      </c>
      <c r="K1377" t="s">
        <v>15</v>
      </c>
      <c r="L1377" t="s">
        <v>21</v>
      </c>
      <c r="M1377" t="s">
        <v>22</v>
      </c>
      <c r="N1377" t="s">
        <v>18</v>
      </c>
      <c r="P1377" s="6">
        <f t="shared" si="21"/>
        <v>0.42825231481481479</v>
      </c>
    </row>
    <row r="1378" spans="1:16" x14ac:dyDescent="0.3">
      <c r="A1378" s="1">
        <v>45119.587144667748</v>
      </c>
      <c r="B1378" s="2">
        <v>45119.587144667748</v>
      </c>
      <c r="C1378" s="3">
        <v>45119.587141203694</v>
      </c>
      <c r="D1378">
        <v>299</v>
      </c>
      <c r="E1378" s="4">
        <v>5.6880559513888887E-2</v>
      </c>
      <c r="F1378" s="5">
        <v>5.6875000000000002E-2</v>
      </c>
      <c r="G1378">
        <v>480</v>
      </c>
      <c r="H1378">
        <v>4914.4799999999996</v>
      </c>
      <c r="I1378">
        <v>0</v>
      </c>
      <c r="J1378" t="s">
        <v>14</v>
      </c>
      <c r="K1378" t="s">
        <v>15</v>
      </c>
      <c r="L1378" t="s">
        <v>21</v>
      </c>
      <c r="M1378" t="s">
        <v>22</v>
      </c>
      <c r="N1378" t="s">
        <v>18</v>
      </c>
      <c r="P1378" s="6">
        <f t="shared" si="21"/>
        <v>0.42825231481481479</v>
      </c>
    </row>
    <row r="1379" spans="1:16" x14ac:dyDescent="0.3">
      <c r="A1379" s="1">
        <v>45119.587154891342</v>
      </c>
      <c r="B1379" s="2">
        <v>45119.587154891342</v>
      </c>
      <c r="C1379" s="3">
        <v>45119.587152777705</v>
      </c>
      <c r="D1379">
        <v>183</v>
      </c>
      <c r="E1379" s="4">
        <v>5.6890783229166665E-2</v>
      </c>
      <c r="F1379" s="5">
        <v>5.6886574074074076E-2</v>
      </c>
      <c r="G1379">
        <v>364</v>
      </c>
      <c r="H1379">
        <v>4915.3599999999997</v>
      </c>
      <c r="I1379">
        <v>0</v>
      </c>
      <c r="J1379" t="s">
        <v>14</v>
      </c>
      <c r="K1379" t="s">
        <v>15</v>
      </c>
      <c r="L1379" t="s">
        <v>21</v>
      </c>
      <c r="M1379" t="s">
        <v>22</v>
      </c>
      <c r="N1379" t="s">
        <v>18</v>
      </c>
      <c r="P1379" s="6">
        <f t="shared" si="21"/>
        <v>0.42826388888888889</v>
      </c>
    </row>
    <row r="1380" spans="1:16" x14ac:dyDescent="0.3">
      <c r="A1380" s="1">
        <v>45119.587162992917</v>
      </c>
      <c r="B1380" s="2">
        <v>45119.587162992917</v>
      </c>
      <c r="C1380" s="3">
        <v>45119.587152777705</v>
      </c>
      <c r="D1380">
        <v>883</v>
      </c>
      <c r="E1380" s="4">
        <v>5.6898885057870371E-2</v>
      </c>
      <c r="F1380" s="5">
        <v>5.6898148148148149E-2</v>
      </c>
      <c r="G1380">
        <v>64</v>
      </c>
      <c r="H1380">
        <v>4916.0600000000004</v>
      </c>
      <c r="I1380">
        <v>0</v>
      </c>
      <c r="J1380" t="s">
        <v>14</v>
      </c>
      <c r="K1380" t="s">
        <v>15</v>
      </c>
      <c r="L1380" t="s">
        <v>21</v>
      </c>
      <c r="M1380" t="s">
        <v>22</v>
      </c>
      <c r="N1380" t="s">
        <v>18</v>
      </c>
      <c r="P1380" s="6">
        <f t="shared" si="21"/>
        <v>0.42827546296296293</v>
      </c>
    </row>
    <row r="1381" spans="1:16" x14ac:dyDescent="0.3">
      <c r="A1381" s="1">
        <v>45119.587174760178</v>
      </c>
      <c r="B1381" s="2">
        <v>45119.587174760178</v>
      </c>
      <c r="C1381" s="3">
        <v>45119.587164351717</v>
      </c>
      <c r="D1381">
        <v>899</v>
      </c>
      <c r="E1381" s="4">
        <v>5.6910651979166664E-2</v>
      </c>
      <c r="F1381" s="5">
        <v>5.6909722222222223E-2</v>
      </c>
      <c r="G1381">
        <v>80</v>
      </c>
      <c r="H1381">
        <v>4917.08</v>
      </c>
      <c r="I1381">
        <v>0</v>
      </c>
      <c r="J1381" t="s">
        <v>14</v>
      </c>
      <c r="K1381" t="s">
        <v>15</v>
      </c>
      <c r="L1381" t="s">
        <v>21</v>
      </c>
      <c r="M1381" t="s">
        <v>22</v>
      </c>
      <c r="N1381" t="s">
        <v>18</v>
      </c>
      <c r="P1381" s="6">
        <f t="shared" si="21"/>
        <v>0.42828703703703702</v>
      </c>
    </row>
    <row r="1382" spans="1:16" x14ac:dyDescent="0.3">
      <c r="A1382" s="1">
        <v>45119.587188455742</v>
      </c>
      <c r="B1382" s="2">
        <v>45119.587188455742</v>
      </c>
      <c r="C1382" s="3">
        <v>45119.587187500205</v>
      </c>
      <c r="D1382">
        <v>83</v>
      </c>
      <c r="E1382" s="4">
        <v>5.6924347916666666E-2</v>
      </c>
      <c r="F1382" s="5">
        <v>5.6921296296296296E-2</v>
      </c>
      <c r="G1382">
        <v>264</v>
      </c>
      <c r="H1382">
        <v>4918.26</v>
      </c>
      <c r="I1382">
        <v>0</v>
      </c>
      <c r="J1382" t="s">
        <v>14</v>
      </c>
      <c r="K1382" t="s">
        <v>15</v>
      </c>
      <c r="L1382" t="s">
        <v>20</v>
      </c>
      <c r="M1382" t="s">
        <v>19</v>
      </c>
      <c r="N1382" t="s">
        <v>18</v>
      </c>
      <c r="P1382" s="6">
        <f t="shared" si="21"/>
        <v>0.42829861111111112</v>
      </c>
    </row>
    <row r="1383" spans="1:16" x14ac:dyDescent="0.3">
      <c r="A1383" s="1">
        <v>45119.587188455742</v>
      </c>
      <c r="B1383" s="2">
        <v>45119.587188455742</v>
      </c>
      <c r="C1383" s="3">
        <v>45119.587187500205</v>
      </c>
      <c r="D1383">
        <v>83</v>
      </c>
      <c r="E1383" s="4">
        <v>5.6924347916666666E-2</v>
      </c>
      <c r="F1383" s="5">
        <v>5.6921296296296296E-2</v>
      </c>
      <c r="G1383">
        <v>264</v>
      </c>
      <c r="H1383">
        <v>4918.26</v>
      </c>
      <c r="I1383">
        <v>186.649</v>
      </c>
      <c r="J1383" t="s">
        <v>14</v>
      </c>
      <c r="K1383" t="s">
        <v>15</v>
      </c>
      <c r="L1383" t="s">
        <v>16</v>
      </c>
      <c r="M1383" t="s">
        <v>17</v>
      </c>
      <c r="N1383" t="s">
        <v>18</v>
      </c>
      <c r="P1383" s="6">
        <f t="shared" si="21"/>
        <v>0.42831018518518515</v>
      </c>
    </row>
    <row r="1384" spans="1:16" x14ac:dyDescent="0.3">
      <c r="A1384" s="1">
        <v>45119.589348748326</v>
      </c>
      <c r="B1384" s="2">
        <v>45119.589348748326</v>
      </c>
      <c r="C1384" s="3">
        <v>45119.589340277947</v>
      </c>
      <c r="D1384">
        <v>732</v>
      </c>
      <c r="E1384" s="4">
        <v>5.9084640196759262E-2</v>
      </c>
      <c r="F1384" s="5">
        <v>5.9074074074074077E-2</v>
      </c>
      <c r="G1384">
        <v>913</v>
      </c>
      <c r="H1384">
        <v>5104.91</v>
      </c>
      <c r="I1384">
        <v>0</v>
      </c>
      <c r="J1384" t="s">
        <v>14</v>
      </c>
      <c r="K1384" t="s">
        <v>15</v>
      </c>
      <c r="L1384" t="s">
        <v>16</v>
      </c>
      <c r="M1384" t="s">
        <v>19</v>
      </c>
      <c r="N1384" t="s">
        <v>18</v>
      </c>
      <c r="P1384" s="6">
        <f t="shared" si="21"/>
        <v>0.42831018518518515</v>
      </c>
    </row>
    <row r="1385" spans="1:16" x14ac:dyDescent="0.3">
      <c r="A1385" s="1">
        <v>45119.589348748326</v>
      </c>
      <c r="B1385" s="2">
        <v>45119.589348748326</v>
      </c>
      <c r="C1385" s="3">
        <v>45119.589340277947</v>
      </c>
      <c r="D1385">
        <v>732</v>
      </c>
      <c r="E1385" s="4">
        <v>5.9084640196759262E-2</v>
      </c>
      <c r="F1385" s="5">
        <v>5.9074074074074077E-2</v>
      </c>
      <c r="G1385">
        <v>913</v>
      </c>
      <c r="H1385">
        <v>5104.91</v>
      </c>
      <c r="I1385">
        <v>208.01599999999999</v>
      </c>
      <c r="J1385" t="s">
        <v>14</v>
      </c>
      <c r="K1385" t="s">
        <v>15</v>
      </c>
      <c r="L1385" t="s">
        <v>20</v>
      </c>
      <c r="M1385" t="s">
        <v>17</v>
      </c>
      <c r="N1385" t="s">
        <v>18</v>
      </c>
      <c r="P1385" s="6">
        <f t="shared" si="21"/>
        <v>0.43046296296296294</v>
      </c>
    </row>
    <row r="1386" spans="1:16" x14ac:dyDescent="0.3">
      <c r="A1386" s="1">
        <v>45119.589352413546</v>
      </c>
      <c r="B1386" s="2">
        <v>45119.589352413546</v>
      </c>
      <c r="C1386" s="3">
        <v>45119.589351851959</v>
      </c>
      <c r="D1386">
        <v>49</v>
      </c>
      <c r="E1386" s="4">
        <v>5.9088305312499999E-2</v>
      </c>
      <c r="F1386" s="5">
        <v>5.9085648148148151E-2</v>
      </c>
      <c r="G1386">
        <v>230</v>
      </c>
      <c r="H1386">
        <v>5105.2299999999996</v>
      </c>
      <c r="I1386">
        <v>0</v>
      </c>
      <c r="J1386" t="s">
        <v>14</v>
      </c>
      <c r="K1386" t="s">
        <v>15</v>
      </c>
      <c r="L1386" t="s">
        <v>21</v>
      </c>
      <c r="M1386" t="s">
        <v>22</v>
      </c>
      <c r="N1386" t="s">
        <v>18</v>
      </c>
      <c r="P1386" s="6">
        <f t="shared" si="21"/>
        <v>0.43046296296296294</v>
      </c>
    </row>
    <row r="1387" spans="1:16" x14ac:dyDescent="0.3">
      <c r="A1387" s="1">
        <v>45119.589361286722</v>
      </c>
      <c r="B1387" s="2">
        <v>45119.589361286722</v>
      </c>
      <c r="C1387" s="3">
        <v>45119.589351851959</v>
      </c>
      <c r="D1387">
        <v>815</v>
      </c>
      <c r="E1387" s="4">
        <v>5.909717872685185E-2</v>
      </c>
      <c r="F1387" s="5">
        <v>5.9085648148148151E-2</v>
      </c>
      <c r="G1387">
        <v>996</v>
      </c>
      <c r="H1387">
        <v>5106</v>
      </c>
      <c r="I1387">
        <v>0</v>
      </c>
      <c r="J1387" t="s">
        <v>14</v>
      </c>
      <c r="K1387" t="s">
        <v>15</v>
      </c>
      <c r="L1387" t="s">
        <v>21</v>
      </c>
      <c r="M1387" t="s">
        <v>22</v>
      </c>
      <c r="N1387" t="s">
        <v>18</v>
      </c>
      <c r="P1387" s="6">
        <f t="shared" si="21"/>
        <v>0.43047453703703703</v>
      </c>
    </row>
    <row r="1388" spans="1:16" x14ac:dyDescent="0.3">
      <c r="A1388" s="1">
        <v>45119.589369388763</v>
      </c>
      <c r="B1388" s="2">
        <v>45119.589369388763</v>
      </c>
      <c r="C1388" s="3">
        <v>45119.58936342597</v>
      </c>
      <c r="D1388">
        <v>515</v>
      </c>
      <c r="E1388" s="4">
        <v>5.9105280543981481E-2</v>
      </c>
      <c r="F1388" s="5">
        <v>5.9097222222222225E-2</v>
      </c>
      <c r="G1388">
        <v>696</v>
      </c>
      <c r="H1388">
        <v>5106.7</v>
      </c>
      <c r="I1388">
        <v>0</v>
      </c>
      <c r="J1388" t="s">
        <v>14</v>
      </c>
      <c r="K1388" t="s">
        <v>15</v>
      </c>
      <c r="L1388" t="s">
        <v>21</v>
      </c>
      <c r="M1388" t="s">
        <v>22</v>
      </c>
      <c r="N1388" t="s">
        <v>18</v>
      </c>
      <c r="P1388" s="6">
        <f t="shared" si="21"/>
        <v>0.43047453703703703</v>
      </c>
    </row>
    <row r="1389" spans="1:16" x14ac:dyDescent="0.3">
      <c r="A1389" s="1">
        <v>45119.589383277576</v>
      </c>
      <c r="B1389" s="2">
        <v>45119.589383277576</v>
      </c>
      <c r="C1389" s="3">
        <v>45119.589374999981</v>
      </c>
      <c r="D1389">
        <v>715</v>
      </c>
      <c r="E1389" s="4">
        <v>5.9119169386574077E-2</v>
      </c>
      <c r="F1389" s="5">
        <v>5.9108796296296298E-2</v>
      </c>
      <c r="G1389">
        <v>896</v>
      </c>
      <c r="H1389">
        <v>5107.8999999999996</v>
      </c>
      <c r="I1389">
        <v>0</v>
      </c>
      <c r="J1389" t="s">
        <v>14</v>
      </c>
      <c r="K1389" t="s">
        <v>15</v>
      </c>
      <c r="L1389" t="s">
        <v>21</v>
      </c>
      <c r="M1389" t="s">
        <v>22</v>
      </c>
      <c r="N1389" t="s">
        <v>18</v>
      </c>
      <c r="P1389" s="6">
        <f t="shared" si="21"/>
        <v>0.43048611111111112</v>
      </c>
    </row>
    <row r="1390" spans="1:16" x14ac:dyDescent="0.3">
      <c r="A1390" s="1">
        <v>45119.589408354368</v>
      </c>
      <c r="B1390" s="2">
        <v>45119.589408354368</v>
      </c>
      <c r="C1390" s="3">
        <v>45119.589398148004</v>
      </c>
      <c r="D1390">
        <v>882</v>
      </c>
      <c r="E1390" s="4">
        <v>5.9144246446759259E-2</v>
      </c>
      <c r="F1390" s="5">
        <v>5.9143518518518519E-2</v>
      </c>
      <c r="G1390">
        <v>63</v>
      </c>
      <c r="H1390">
        <v>5110.0600000000004</v>
      </c>
      <c r="I1390">
        <v>0</v>
      </c>
      <c r="J1390" t="s">
        <v>14</v>
      </c>
      <c r="K1390" t="s">
        <v>15</v>
      </c>
      <c r="L1390" t="s">
        <v>21</v>
      </c>
      <c r="M1390" t="s">
        <v>22</v>
      </c>
      <c r="N1390" t="s">
        <v>18</v>
      </c>
      <c r="P1390" s="6">
        <f t="shared" si="21"/>
        <v>0.43049768518518516</v>
      </c>
    </row>
    <row r="1391" spans="1:16" x14ac:dyDescent="0.3">
      <c r="A1391" s="1">
        <v>45119.589412598405</v>
      </c>
      <c r="B1391" s="2">
        <v>45119.589412598405</v>
      </c>
      <c r="C1391" s="3">
        <v>45119.589409722015</v>
      </c>
      <c r="D1391">
        <v>248</v>
      </c>
      <c r="E1391" s="4">
        <v>5.9148490254629628E-2</v>
      </c>
      <c r="F1391" s="5">
        <v>5.9143518518518519E-2</v>
      </c>
      <c r="G1391">
        <v>430</v>
      </c>
      <c r="H1391">
        <v>5110.43</v>
      </c>
      <c r="I1391">
        <v>0</v>
      </c>
      <c r="J1391" t="s">
        <v>14</v>
      </c>
      <c r="K1391" t="s">
        <v>15</v>
      </c>
      <c r="L1391" t="s">
        <v>21</v>
      </c>
      <c r="M1391" t="s">
        <v>22</v>
      </c>
      <c r="N1391" t="s">
        <v>18</v>
      </c>
      <c r="P1391" s="6">
        <f t="shared" si="21"/>
        <v>0.43053240740740739</v>
      </c>
    </row>
    <row r="1392" spans="1:16" x14ac:dyDescent="0.3">
      <c r="A1392" s="1">
        <v>45119.58964427188</v>
      </c>
      <c r="B1392" s="2">
        <v>45119.58964427188</v>
      </c>
      <c r="C1392" s="3">
        <v>45119.589641203638</v>
      </c>
      <c r="D1392">
        <v>265</v>
      </c>
      <c r="E1392" s="4">
        <v>5.9380163703703706E-2</v>
      </c>
      <c r="F1392" s="5">
        <v>5.9374999999999997E-2</v>
      </c>
      <c r="G1392">
        <v>446</v>
      </c>
      <c r="H1392">
        <v>5130.45</v>
      </c>
      <c r="I1392">
        <v>0</v>
      </c>
      <c r="J1392" t="s">
        <v>14</v>
      </c>
      <c r="K1392" t="s">
        <v>15</v>
      </c>
      <c r="L1392" t="s">
        <v>21</v>
      </c>
      <c r="M1392" t="s">
        <v>22</v>
      </c>
      <c r="N1392" t="s">
        <v>18</v>
      </c>
      <c r="P1392" s="6">
        <f t="shared" si="21"/>
        <v>0.43053240740740739</v>
      </c>
    </row>
    <row r="1393" spans="1:16" x14ac:dyDescent="0.3">
      <c r="A1393" s="1">
        <v>45119.58965796791</v>
      </c>
      <c r="B1393" s="2">
        <v>45119.58965796791</v>
      </c>
      <c r="C1393" s="3">
        <v>45119.589652777649</v>
      </c>
      <c r="D1393">
        <v>448</v>
      </c>
      <c r="E1393" s="4">
        <v>5.9393859641203701E-2</v>
      </c>
      <c r="F1393" s="5">
        <v>5.9386574074074071E-2</v>
      </c>
      <c r="G1393">
        <v>629</v>
      </c>
      <c r="H1393">
        <v>5131.63</v>
      </c>
      <c r="I1393">
        <v>0</v>
      </c>
      <c r="J1393" t="s">
        <v>14</v>
      </c>
      <c r="K1393" t="s">
        <v>15</v>
      </c>
      <c r="L1393" t="s">
        <v>21</v>
      </c>
      <c r="M1393" t="s">
        <v>22</v>
      </c>
      <c r="N1393" t="s">
        <v>18</v>
      </c>
      <c r="P1393" s="6">
        <f t="shared" si="21"/>
        <v>0.43076388888888889</v>
      </c>
    </row>
    <row r="1394" spans="1:16" x14ac:dyDescent="0.3">
      <c r="A1394" s="1">
        <v>45119.58966703387</v>
      </c>
      <c r="B1394" s="2">
        <v>45119.58966703387</v>
      </c>
      <c r="C1394" s="3">
        <v>45119.589664351661</v>
      </c>
      <c r="D1394">
        <v>232</v>
      </c>
      <c r="E1394" s="4">
        <v>5.9402925960648147E-2</v>
      </c>
      <c r="F1394" s="5">
        <v>5.9398148148148151E-2</v>
      </c>
      <c r="G1394">
        <v>413</v>
      </c>
      <c r="H1394">
        <v>5132.41</v>
      </c>
      <c r="I1394">
        <v>0</v>
      </c>
      <c r="J1394" t="s">
        <v>14</v>
      </c>
      <c r="K1394" t="s">
        <v>15</v>
      </c>
      <c r="L1394" t="s">
        <v>21</v>
      </c>
      <c r="M1394" t="s">
        <v>22</v>
      </c>
      <c r="N1394" t="s">
        <v>18</v>
      </c>
      <c r="P1394" s="6">
        <f t="shared" si="21"/>
        <v>0.43077546296296293</v>
      </c>
    </row>
    <row r="1395" spans="1:16" x14ac:dyDescent="0.3">
      <c r="A1395" s="1">
        <v>45119.589676871896</v>
      </c>
      <c r="B1395" s="2">
        <v>45119.589676871896</v>
      </c>
      <c r="C1395" s="3">
        <v>45119.589675926138</v>
      </c>
      <c r="D1395">
        <v>82</v>
      </c>
      <c r="E1395" s="4">
        <v>5.9412763888888886E-2</v>
      </c>
      <c r="F1395" s="5">
        <v>5.9409722222222225E-2</v>
      </c>
      <c r="G1395">
        <v>263</v>
      </c>
      <c r="H1395">
        <v>5133.26</v>
      </c>
      <c r="I1395">
        <v>0</v>
      </c>
      <c r="J1395" t="s">
        <v>14</v>
      </c>
      <c r="K1395" t="s">
        <v>15</v>
      </c>
      <c r="L1395" t="s">
        <v>21</v>
      </c>
      <c r="M1395" t="s">
        <v>22</v>
      </c>
      <c r="N1395" t="s">
        <v>18</v>
      </c>
      <c r="P1395" s="6">
        <f t="shared" si="21"/>
        <v>0.43078703703703702</v>
      </c>
    </row>
    <row r="1396" spans="1:16" x14ac:dyDescent="0.3">
      <c r="A1396" s="1">
        <v>45119.589685938321</v>
      </c>
      <c r="B1396" s="2">
        <v>45119.589685938321</v>
      </c>
      <c r="C1396" s="3">
        <v>45119.589675926138</v>
      </c>
      <c r="D1396">
        <v>865</v>
      </c>
      <c r="E1396" s="4">
        <v>5.9421830208333332E-2</v>
      </c>
      <c r="F1396" s="5">
        <v>5.9421296296296298E-2</v>
      </c>
      <c r="G1396">
        <v>46</v>
      </c>
      <c r="H1396">
        <v>5134.05</v>
      </c>
      <c r="I1396">
        <v>0</v>
      </c>
      <c r="J1396" t="s">
        <v>14</v>
      </c>
      <c r="K1396" t="s">
        <v>15</v>
      </c>
      <c r="L1396" t="s">
        <v>21</v>
      </c>
      <c r="M1396" t="s">
        <v>22</v>
      </c>
      <c r="N1396" t="s">
        <v>18</v>
      </c>
      <c r="P1396" s="6">
        <f t="shared" si="21"/>
        <v>0.43079861111111112</v>
      </c>
    </row>
    <row r="1397" spans="1:16" x14ac:dyDescent="0.3">
      <c r="A1397" s="1">
        <v>45119.589696933515</v>
      </c>
      <c r="B1397" s="2">
        <v>45119.589696933515</v>
      </c>
      <c r="C1397" s="3">
        <v>45119.589687500149</v>
      </c>
      <c r="D1397">
        <v>815</v>
      </c>
      <c r="E1397" s="4">
        <v>5.9432825532407405E-2</v>
      </c>
      <c r="F1397" s="5">
        <v>5.9421296296296298E-2</v>
      </c>
      <c r="G1397">
        <v>996</v>
      </c>
      <c r="H1397">
        <v>5135</v>
      </c>
      <c r="I1397">
        <v>0</v>
      </c>
      <c r="J1397" t="s">
        <v>14</v>
      </c>
      <c r="K1397" t="s">
        <v>15</v>
      </c>
      <c r="L1397" t="s">
        <v>21</v>
      </c>
      <c r="M1397" t="s">
        <v>22</v>
      </c>
      <c r="N1397" t="s">
        <v>18</v>
      </c>
      <c r="P1397" s="6">
        <f t="shared" si="21"/>
        <v>0.43081018518518516</v>
      </c>
    </row>
    <row r="1398" spans="1:16" x14ac:dyDescent="0.3">
      <c r="A1398" s="1">
        <v>45119.589712751564</v>
      </c>
      <c r="B1398" s="2">
        <v>45119.589712751564</v>
      </c>
      <c r="C1398" s="3">
        <v>45119.589710648172</v>
      </c>
      <c r="D1398">
        <v>182</v>
      </c>
      <c r="E1398" s="4">
        <v>5.9448643368055554E-2</v>
      </c>
      <c r="F1398" s="5">
        <v>5.9444444444444446E-2</v>
      </c>
      <c r="G1398">
        <v>363</v>
      </c>
      <c r="H1398">
        <v>5136.3599999999997</v>
      </c>
      <c r="I1398">
        <v>0</v>
      </c>
      <c r="J1398" t="s">
        <v>14</v>
      </c>
      <c r="K1398" t="s">
        <v>15</v>
      </c>
      <c r="L1398" t="s">
        <v>21</v>
      </c>
      <c r="M1398" t="s">
        <v>22</v>
      </c>
      <c r="N1398" t="s">
        <v>18</v>
      </c>
      <c r="P1398" s="6">
        <f t="shared" si="21"/>
        <v>0.43081018518518516</v>
      </c>
    </row>
    <row r="1399" spans="1:16" x14ac:dyDescent="0.3">
      <c r="A1399" s="1">
        <v>45119.589967765845</v>
      </c>
      <c r="B1399" s="2">
        <v>45119.589967765845</v>
      </c>
      <c r="C1399" s="3">
        <v>45119.589965277817</v>
      </c>
      <c r="D1399">
        <v>215</v>
      </c>
      <c r="E1399" s="4">
        <v>5.9703657789351855E-2</v>
      </c>
      <c r="F1399" s="5">
        <v>5.9699074074074071E-2</v>
      </c>
      <c r="G1399">
        <v>396</v>
      </c>
      <c r="H1399">
        <v>5158.3999999999996</v>
      </c>
      <c r="I1399">
        <v>0</v>
      </c>
      <c r="J1399" t="s">
        <v>14</v>
      </c>
      <c r="K1399" t="s">
        <v>15</v>
      </c>
      <c r="L1399" t="s">
        <v>21</v>
      </c>
      <c r="M1399" t="s">
        <v>22</v>
      </c>
      <c r="N1399" t="s">
        <v>18</v>
      </c>
      <c r="P1399" s="6">
        <f t="shared" si="21"/>
        <v>0.43083333333333335</v>
      </c>
    </row>
    <row r="1400" spans="1:16" x14ac:dyDescent="0.3">
      <c r="A1400" s="1">
        <v>45119.589979147073</v>
      </c>
      <c r="B1400" s="2">
        <v>45119.589979147073</v>
      </c>
      <c r="C1400" s="3">
        <v>45119.589976851828</v>
      </c>
      <c r="D1400">
        <v>198</v>
      </c>
      <c r="E1400" s="4">
        <v>5.9715038912037034E-2</v>
      </c>
      <c r="F1400" s="5">
        <v>5.9710648148148152E-2</v>
      </c>
      <c r="G1400">
        <v>379</v>
      </c>
      <c r="H1400">
        <v>5159.38</v>
      </c>
      <c r="I1400">
        <v>0</v>
      </c>
      <c r="J1400" t="s">
        <v>14</v>
      </c>
      <c r="K1400" t="s">
        <v>15</v>
      </c>
      <c r="L1400" t="s">
        <v>21</v>
      </c>
      <c r="M1400" t="s">
        <v>22</v>
      </c>
      <c r="N1400" t="s">
        <v>18</v>
      </c>
      <c r="P1400" s="6">
        <f t="shared" si="21"/>
        <v>0.43108796296296292</v>
      </c>
    </row>
    <row r="1401" spans="1:16" x14ac:dyDescent="0.3">
      <c r="A1401" s="1">
        <v>45119.589993614703</v>
      </c>
      <c r="B1401" s="2">
        <v>45119.589993614703</v>
      </c>
      <c r="C1401" s="3">
        <v>45119.58998842584</v>
      </c>
      <c r="D1401">
        <v>448</v>
      </c>
      <c r="E1401" s="4">
        <v>5.9729506446759256E-2</v>
      </c>
      <c r="F1401" s="5">
        <v>5.9722222222222225E-2</v>
      </c>
      <c r="G1401">
        <v>629</v>
      </c>
      <c r="H1401">
        <v>5160.63</v>
      </c>
      <c r="I1401">
        <v>0</v>
      </c>
      <c r="J1401" t="s">
        <v>14</v>
      </c>
      <c r="K1401" t="s">
        <v>15</v>
      </c>
      <c r="L1401" t="s">
        <v>21</v>
      </c>
      <c r="M1401" t="s">
        <v>22</v>
      </c>
      <c r="N1401" t="s">
        <v>18</v>
      </c>
      <c r="P1401" s="6">
        <f t="shared" si="21"/>
        <v>0.43109953703703702</v>
      </c>
    </row>
    <row r="1402" spans="1:16" x14ac:dyDescent="0.3">
      <c r="A1402" s="1">
        <v>45119.590008275118</v>
      </c>
      <c r="B1402" s="2">
        <v>45119.590008275118</v>
      </c>
      <c r="C1402" s="3">
        <v>45119.589999999851</v>
      </c>
      <c r="D1402">
        <v>715</v>
      </c>
      <c r="E1402" s="4">
        <v>5.9744166886574072E-2</v>
      </c>
      <c r="F1402" s="5">
        <v>5.9733796296296299E-2</v>
      </c>
      <c r="G1402">
        <v>896</v>
      </c>
      <c r="H1402">
        <v>5161.8999999999996</v>
      </c>
      <c r="I1402">
        <v>0</v>
      </c>
      <c r="J1402" t="s">
        <v>14</v>
      </c>
      <c r="K1402" t="s">
        <v>15</v>
      </c>
      <c r="L1402" t="s">
        <v>21</v>
      </c>
      <c r="M1402" t="s">
        <v>22</v>
      </c>
      <c r="N1402" t="s">
        <v>18</v>
      </c>
      <c r="P1402" s="6">
        <f t="shared" si="21"/>
        <v>0.43111111111111111</v>
      </c>
    </row>
    <row r="1403" spans="1:16" x14ac:dyDescent="0.3">
      <c r="A1403" s="1">
        <v>45119.590023128316</v>
      </c>
      <c r="B1403" s="2">
        <v>45119.590023128316</v>
      </c>
      <c r="C1403" s="3">
        <v>45119.590011573862</v>
      </c>
      <c r="D1403">
        <v>998</v>
      </c>
      <c r="E1403" s="4">
        <v>5.9759020219907408E-2</v>
      </c>
      <c r="F1403" s="5">
        <v>5.9756944444444446E-2</v>
      </c>
      <c r="G1403">
        <v>179</v>
      </c>
      <c r="H1403">
        <v>5163.18</v>
      </c>
      <c r="I1403">
        <v>0</v>
      </c>
      <c r="J1403" t="s">
        <v>14</v>
      </c>
      <c r="K1403" t="s">
        <v>15</v>
      </c>
      <c r="L1403" t="s">
        <v>21</v>
      </c>
      <c r="M1403" t="s">
        <v>22</v>
      </c>
      <c r="N1403" t="s">
        <v>18</v>
      </c>
      <c r="P1403" s="6">
        <f t="shared" si="21"/>
        <v>0.43112268518518515</v>
      </c>
    </row>
    <row r="1404" spans="1:16" x14ac:dyDescent="0.3">
      <c r="A1404" s="1">
        <v>45119.590040296316</v>
      </c>
      <c r="B1404" s="2">
        <v>45119.590040296316</v>
      </c>
      <c r="C1404" s="3">
        <v>45119.590034722351</v>
      </c>
      <c r="D1404">
        <v>482</v>
      </c>
      <c r="E1404" s="4">
        <v>5.9776188356481484E-2</v>
      </c>
      <c r="F1404" s="5">
        <v>5.9768518518518519E-2</v>
      </c>
      <c r="G1404">
        <v>663</v>
      </c>
      <c r="H1404">
        <v>5164.66</v>
      </c>
      <c r="I1404">
        <v>0</v>
      </c>
      <c r="J1404" t="s">
        <v>14</v>
      </c>
      <c r="K1404" t="s">
        <v>15</v>
      </c>
      <c r="L1404" t="s">
        <v>21</v>
      </c>
      <c r="M1404" t="s">
        <v>22</v>
      </c>
      <c r="N1404" t="s">
        <v>18</v>
      </c>
      <c r="P1404" s="6">
        <f t="shared" si="21"/>
        <v>0.43114583333333334</v>
      </c>
    </row>
    <row r="1405" spans="1:16" x14ac:dyDescent="0.3">
      <c r="A1405" s="1">
        <v>45119.5917027127</v>
      </c>
      <c r="B1405" s="2">
        <v>45119.5917027127</v>
      </c>
      <c r="C1405" s="3">
        <v>45119.591701388825</v>
      </c>
      <c r="D1405">
        <v>114</v>
      </c>
      <c r="E1405" s="4">
        <v>6.1438604548611109E-2</v>
      </c>
      <c r="F1405" s="5">
        <v>6.1435185185185183E-2</v>
      </c>
      <c r="G1405">
        <v>295</v>
      </c>
      <c r="H1405">
        <v>5308.3</v>
      </c>
      <c r="I1405">
        <v>0</v>
      </c>
      <c r="J1405" t="s">
        <v>14</v>
      </c>
      <c r="K1405" t="s">
        <v>15</v>
      </c>
      <c r="L1405" t="s">
        <v>21</v>
      </c>
      <c r="M1405" t="s">
        <v>22</v>
      </c>
      <c r="N1405" t="s">
        <v>18</v>
      </c>
      <c r="P1405" s="6">
        <f t="shared" si="21"/>
        <v>0.43115740740740738</v>
      </c>
    </row>
    <row r="1406" spans="1:16" x14ac:dyDescent="0.3">
      <c r="A1406" s="1">
        <v>45119.591713900678</v>
      </c>
      <c r="B1406" s="2">
        <v>45119.591713900678</v>
      </c>
      <c r="C1406" s="3">
        <v>45119.591712962836</v>
      </c>
      <c r="D1406">
        <v>81</v>
      </c>
      <c r="E1406" s="4">
        <v>6.1449792777777776E-2</v>
      </c>
      <c r="F1406" s="5">
        <v>6.1446759259259257E-2</v>
      </c>
      <c r="G1406">
        <v>262</v>
      </c>
      <c r="H1406">
        <v>5309.26</v>
      </c>
      <c r="I1406">
        <v>0</v>
      </c>
      <c r="J1406" t="s">
        <v>14</v>
      </c>
      <c r="K1406" t="s">
        <v>15</v>
      </c>
      <c r="L1406" t="s">
        <v>21</v>
      </c>
      <c r="M1406" t="s">
        <v>22</v>
      </c>
      <c r="N1406" t="s">
        <v>18</v>
      </c>
      <c r="P1406" s="6">
        <f t="shared" si="21"/>
        <v>0.43282407407407408</v>
      </c>
    </row>
    <row r="1407" spans="1:16" x14ac:dyDescent="0.3">
      <c r="A1407" s="1">
        <v>45119.591723353136</v>
      </c>
      <c r="B1407" s="2">
        <v>45119.591723353136</v>
      </c>
      <c r="C1407" s="3">
        <v>45119.591712962836</v>
      </c>
      <c r="D1407">
        <v>898</v>
      </c>
      <c r="E1407" s="4">
        <v>6.1459244895833334E-2</v>
      </c>
      <c r="F1407" s="5">
        <v>6.145833333333333E-2</v>
      </c>
      <c r="G1407">
        <v>79</v>
      </c>
      <c r="H1407">
        <v>5310.08</v>
      </c>
      <c r="I1407">
        <v>0</v>
      </c>
      <c r="J1407" t="s">
        <v>14</v>
      </c>
      <c r="K1407" t="s">
        <v>15</v>
      </c>
      <c r="L1407" t="s">
        <v>21</v>
      </c>
      <c r="M1407" t="s">
        <v>22</v>
      </c>
      <c r="N1407" t="s">
        <v>18</v>
      </c>
      <c r="P1407" s="6">
        <f t="shared" si="21"/>
        <v>0.43283564814814812</v>
      </c>
    </row>
    <row r="1408" spans="1:16" x14ac:dyDescent="0.3">
      <c r="A1408" s="1">
        <v>45119.591735505499</v>
      </c>
      <c r="B1408" s="2">
        <v>45119.591735505499</v>
      </c>
      <c r="C1408" s="3">
        <v>45119.591724536847</v>
      </c>
      <c r="D1408">
        <v>948</v>
      </c>
      <c r="E1408" s="4">
        <v>6.1471397627314815E-2</v>
      </c>
      <c r="F1408" s="5">
        <v>6.1469907407407411E-2</v>
      </c>
      <c r="G1408">
        <v>129</v>
      </c>
      <c r="H1408">
        <v>5311.13</v>
      </c>
      <c r="I1408">
        <v>0</v>
      </c>
      <c r="J1408" t="s">
        <v>14</v>
      </c>
      <c r="K1408" t="s">
        <v>15</v>
      </c>
      <c r="L1408" t="s">
        <v>21</v>
      </c>
      <c r="M1408" t="s">
        <v>22</v>
      </c>
      <c r="N1408" t="s">
        <v>18</v>
      </c>
      <c r="P1408" s="6">
        <f t="shared" si="21"/>
        <v>0.43284722222222222</v>
      </c>
    </row>
    <row r="1409" spans="1:16" x14ac:dyDescent="0.3">
      <c r="A1409" s="1">
        <v>45119.591747465543</v>
      </c>
      <c r="B1409" s="2">
        <v>45119.591747465543</v>
      </c>
      <c r="C1409" s="3">
        <v>45119.591736111324</v>
      </c>
      <c r="D1409">
        <v>981</v>
      </c>
      <c r="E1409" s="4">
        <v>6.1483357453703702E-2</v>
      </c>
      <c r="F1409" s="5">
        <v>6.1481481481481484E-2</v>
      </c>
      <c r="G1409">
        <v>162</v>
      </c>
      <c r="H1409">
        <v>5312.16</v>
      </c>
      <c r="I1409">
        <v>0</v>
      </c>
      <c r="J1409" t="s">
        <v>14</v>
      </c>
      <c r="K1409" t="s">
        <v>15</v>
      </c>
      <c r="L1409" t="s">
        <v>21</v>
      </c>
      <c r="M1409" t="s">
        <v>22</v>
      </c>
      <c r="N1409" t="s">
        <v>18</v>
      </c>
      <c r="P1409" s="6">
        <f t="shared" si="21"/>
        <v>0.43285879629629631</v>
      </c>
    </row>
    <row r="1410" spans="1:16" x14ac:dyDescent="0.3">
      <c r="A1410" s="1">
        <v>45119.591756338719</v>
      </c>
      <c r="B1410" s="2">
        <v>45119.591756338719</v>
      </c>
      <c r="C1410" s="3">
        <v>45119.591747685336</v>
      </c>
      <c r="D1410">
        <v>748</v>
      </c>
      <c r="E1410" s="4">
        <v>6.1492230879629628E-2</v>
      </c>
      <c r="F1410" s="5">
        <v>6.1481481481481484E-2</v>
      </c>
      <c r="G1410">
        <v>929</v>
      </c>
      <c r="H1410">
        <v>5312.93</v>
      </c>
      <c r="I1410">
        <v>0</v>
      </c>
      <c r="J1410" t="s">
        <v>14</v>
      </c>
      <c r="K1410" t="s">
        <v>15</v>
      </c>
      <c r="L1410" t="s">
        <v>20</v>
      </c>
      <c r="M1410" t="s">
        <v>19</v>
      </c>
      <c r="N1410" t="s">
        <v>18</v>
      </c>
      <c r="P1410" s="6">
        <f t="shared" si="21"/>
        <v>0.43287037037037035</v>
      </c>
    </row>
    <row r="1411" spans="1:16" x14ac:dyDescent="0.3">
      <c r="A1411" s="1">
        <v>45119.591756338719</v>
      </c>
      <c r="B1411" s="2">
        <v>45119.591756338719</v>
      </c>
      <c r="C1411" s="3">
        <v>45119.591747685336</v>
      </c>
      <c r="D1411">
        <v>748</v>
      </c>
      <c r="E1411" s="4">
        <v>6.1492230879629628E-2</v>
      </c>
      <c r="F1411" s="5">
        <v>6.1481481481481484E-2</v>
      </c>
      <c r="G1411">
        <v>929</v>
      </c>
      <c r="H1411">
        <v>5312.93</v>
      </c>
      <c r="I1411">
        <v>0.93332899999999996</v>
      </c>
      <c r="J1411" t="s">
        <v>14</v>
      </c>
      <c r="K1411" t="s">
        <v>15</v>
      </c>
      <c r="L1411" t="s">
        <v>16</v>
      </c>
      <c r="M1411" t="s">
        <v>17</v>
      </c>
      <c r="N1411" t="s">
        <v>18</v>
      </c>
      <c r="P1411" s="6">
        <f t="shared" si="21"/>
        <v>0.43287037037037035</v>
      </c>
    </row>
    <row r="1412" spans="1:16" x14ac:dyDescent="0.3">
      <c r="A1412" s="1">
        <v>45119.59176714113</v>
      </c>
      <c r="B1412" s="2">
        <v>45119.59176714113</v>
      </c>
      <c r="C1412" s="3">
        <v>45119.591759259347</v>
      </c>
      <c r="D1412">
        <v>681</v>
      </c>
      <c r="E1412" s="4">
        <v>6.1503033298611114E-2</v>
      </c>
      <c r="F1412" s="5">
        <v>6.1493055555555558E-2</v>
      </c>
      <c r="G1412">
        <v>862</v>
      </c>
      <c r="H1412">
        <v>5313.86</v>
      </c>
      <c r="I1412">
        <v>0</v>
      </c>
      <c r="J1412" t="s">
        <v>14</v>
      </c>
      <c r="K1412" t="s">
        <v>15</v>
      </c>
      <c r="L1412" t="s">
        <v>16</v>
      </c>
      <c r="M1412" t="s">
        <v>19</v>
      </c>
      <c r="N1412" t="s">
        <v>18</v>
      </c>
      <c r="P1412" s="6">
        <f t="shared" ref="P1412:P1475" si="22">P$2+F1411</f>
        <v>0.43287037037037035</v>
      </c>
    </row>
    <row r="1413" spans="1:16" x14ac:dyDescent="0.3">
      <c r="A1413" s="1">
        <v>45119.59176714113</v>
      </c>
      <c r="B1413" s="2">
        <v>45119.59176714113</v>
      </c>
      <c r="C1413" s="3">
        <v>45119.591759259347</v>
      </c>
      <c r="D1413">
        <v>681</v>
      </c>
      <c r="E1413" s="4">
        <v>6.1503033298611114E-2</v>
      </c>
      <c r="F1413" s="5">
        <v>6.1493055555555558E-2</v>
      </c>
      <c r="G1413">
        <v>862</v>
      </c>
      <c r="H1413">
        <v>5313.86</v>
      </c>
      <c r="I1413">
        <v>0.33333200000000002</v>
      </c>
      <c r="J1413" t="s">
        <v>14</v>
      </c>
      <c r="K1413" t="s">
        <v>15</v>
      </c>
      <c r="L1413" t="s">
        <v>20</v>
      </c>
      <c r="M1413" t="s">
        <v>17</v>
      </c>
      <c r="N1413" t="s">
        <v>18</v>
      </c>
      <c r="P1413" s="6">
        <f t="shared" si="22"/>
        <v>0.43288194444444444</v>
      </c>
    </row>
    <row r="1414" spans="1:16" x14ac:dyDescent="0.3">
      <c r="A1414" s="1">
        <v>45119.591768298764</v>
      </c>
      <c r="B1414" s="2">
        <v>45119.591768298764</v>
      </c>
      <c r="C1414" s="3">
        <v>45119.591759259347</v>
      </c>
      <c r="D1414">
        <v>781</v>
      </c>
      <c r="E1414" s="4">
        <v>6.1504190706018522E-2</v>
      </c>
      <c r="F1414" s="5">
        <v>6.1493055555555558E-2</v>
      </c>
      <c r="G1414">
        <v>962</v>
      </c>
      <c r="H1414">
        <v>5313.96</v>
      </c>
      <c r="I1414">
        <v>0</v>
      </c>
      <c r="J1414" t="s">
        <v>14</v>
      </c>
      <c r="K1414" t="s">
        <v>15</v>
      </c>
      <c r="L1414" t="s">
        <v>21</v>
      </c>
      <c r="M1414" t="s">
        <v>22</v>
      </c>
      <c r="N1414" t="s">
        <v>18</v>
      </c>
      <c r="P1414" s="6">
        <f t="shared" si="22"/>
        <v>0.43288194444444444</v>
      </c>
    </row>
    <row r="1415" spans="1:16" x14ac:dyDescent="0.3">
      <c r="A1415" s="1">
        <v>45119.591770999134</v>
      </c>
      <c r="B1415" s="2">
        <v>45119.591770999134</v>
      </c>
      <c r="C1415" s="3">
        <v>45119.591770833358</v>
      </c>
      <c r="D1415">
        <v>14</v>
      </c>
      <c r="E1415" s="4">
        <v>6.1506891307870369E-2</v>
      </c>
      <c r="F1415" s="5">
        <v>6.1504629629629631E-2</v>
      </c>
      <c r="G1415">
        <v>195</v>
      </c>
      <c r="H1415">
        <v>5314.2</v>
      </c>
      <c r="I1415">
        <v>0</v>
      </c>
      <c r="J1415" t="s">
        <v>14</v>
      </c>
      <c r="K1415" t="s">
        <v>15</v>
      </c>
      <c r="L1415" t="s">
        <v>20</v>
      </c>
      <c r="M1415" t="s">
        <v>19</v>
      </c>
      <c r="N1415" t="s">
        <v>18</v>
      </c>
      <c r="P1415" s="6">
        <f t="shared" si="22"/>
        <v>0.43288194444444444</v>
      </c>
    </row>
    <row r="1416" spans="1:16" x14ac:dyDescent="0.3">
      <c r="A1416" s="1">
        <v>45119.591770999134</v>
      </c>
      <c r="B1416" s="2">
        <v>45119.591770999134</v>
      </c>
      <c r="C1416" s="3">
        <v>45119.591770833358</v>
      </c>
      <c r="D1416">
        <v>14</v>
      </c>
      <c r="E1416" s="4">
        <v>6.1506891307870369E-2</v>
      </c>
      <c r="F1416" s="5">
        <v>6.1504629629629631E-2</v>
      </c>
      <c r="G1416">
        <v>195</v>
      </c>
      <c r="H1416">
        <v>5314.2</v>
      </c>
      <c r="I1416">
        <v>3.84999</v>
      </c>
      <c r="J1416" t="s">
        <v>14</v>
      </c>
      <c r="K1416" t="s">
        <v>15</v>
      </c>
      <c r="L1416" t="s">
        <v>16</v>
      </c>
      <c r="M1416" t="s">
        <v>17</v>
      </c>
      <c r="N1416" t="s">
        <v>18</v>
      </c>
      <c r="P1416" s="6">
        <f t="shared" si="22"/>
        <v>0.43289351851851854</v>
      </c>
    </row>
    <row r="1417" spans="1:16" x14ac:dyDescent="0.3">
      <c r="A1417" s="1">
        <v>45119.591815559193</v>
      </c>
      <c r="B1417" s="2">
        <v>45119.591815559193</v>
      </c>
      <c r="C1417" s="3">
        <v>45119.591805555392</v>
      </c>
      <c r="D1417">
        <v>864</v>
      </c>
      <c r="E1417" s="4">
        <v>6.1551451319444443E-2</v>
      </c>
      <c r="F1417" s="5">
        <v>6.1550925925925926E-2</v>
      </c>
      <c r="G1417">
        <v>45</v>
      </c>
      <c r="H1417">
        <v>5318.05</v>
      </c>
      <c r="I1417">
        <v>0</v>
      </c>
      <c r="J1417" t="s">
        <v>14</v>
      </c>
      <c r="K1417" t="s">
        <v>15</v>
      </c>
      <c r="L1417" t="s">
        <v>16</v>
      </c>
      <c r="M1417" t="s">
        <v>19</v>
      </c>
      <c r="N1417" t="s">
        <v>18</v>
      </c>
      <c r="P1417" s="6">
        <f t="shared" si="22"/>
        <v>0.43289351851851854</v>
      </c>
    </row>
    <row r="1418" spans="1:16" x14ac:dyDescent="0.3">
      <c r="A1418" s="1">
        <v>45119.591815559193</v>
      </c>
      <c r="B1418" s="2">
        <v>45119.591815559193</v>
      </c>
      <c r="C1418" s="3">
        <v>45119.591805555392</v>
      </c>
      <c r="D1418">
        <v>864</v>
      </c>
      <c r="E1418" s="4">
        <v>6.1551451319444443E-2</v>
      </c>
      <c r="F1418" s="5">
        <v>6.1550925925925926E-2</v>
      </c>
      <c r="G1418">
        <v>45</v>
      </c>
      <c r="H1418">
        <v>5318.05</v>
      </c>
      <c r="I1418">
        <v>202.066</v>
      </c>
      <c r="J1418" t="s">
        <v>14</v>
      </c>
      <c r="K1418" t="s">
        <v>15</v>
      </c>
      <c r="L1418" t="s">
        <v>20</v>
      </c>
      <c r="M1418" t="s">
        <v>17</v>
      </c>
      <c r="N1418" t="s">
        <v>18</v>
      </c>
      <c r="P1418" s="6">
        <f t="shared" si="22"/>
        <v>0.43293981481481481</v>
      </c>
    </row>
    <row r="1419" spans="1:16" x14ac:dyDescent="0.3">
      <c r="A1419" s="1">
        <v>45119.591819610447</v>
      </c>
      <c r="B1419" s="2">
        <v>45119.591819610447</v>
      </c>
      <c r="C1419" s="3">
        <v>45119.591817129403</v>
      </c>
      <c r="D1419">
        <v>214</v>
      </c>
      <c r="E1419" s="4">
        <v>6.1555502233796293E-2</v>
      </c>
      <c r="F1419" s="5">
        <v>6.1550925925925926E-2</v>
      </c>
      <c r="G1419">
        <v>395</v>
      </c>
      <c r="H1419">
        <v>5318.4</v>
      </c>
      <c r="I1419">
        <v>0</v>
      </c>
      <c r="J1419" t="s">
        <v>14</v>
      </c>
      <c r="K1419" t="s">
        <v>15</v>
      </c>
      <c r="L1419" t="s">
        <v>21</v>
      </c>
      <c r="M1419" t="s">
        <v>22</v>
      </c>
      <c r="N1419" t="s">
        <v>18</v>
      </c>
      <c r="P1419" s="6">
        <f t="shared" si="22"/>
        <v>0.43293981481481481</v>
      </c>
    </row>
    <row r="1420" spans="1:16" x14ac:dyDescent="0.3">
      <c r="A1420" s="1">
        <v>45119.591826940421</v>
      </c>
      <c r="B1420" s="2">
        <v>45119.591826940421</v>
      </c>
      <c r="C1420" s="3">
        <v>45119.591817129403</v>
      </c>
      <c r="D1420">
        <v>848</v>
      </c>
      <c r="E1420" s="4">
        <v>6.1562832442129629E-2</v>
      </c>
      <c r="F1420" s="5">
        <v>6.1562499999999999E-2</v>
      </c>
      <c r="G1420">
        <v>29</v>
      </c>
      <c r="H1420">
        <v>5319.03</v>
      </c>
      <c r="I1420">
        <v>0</v>
      </c>
      <c r="J1420" t="s">
        <v>14</v>
      </c>
      <c r="K1420" t="s">
        <v>15</v>
      </c>
      <c r="L1420" t="s">
        <v>21</v>
      </c>
      <c r="M1420" t="s">
        <v>22</v>
      </c>
      <c r="N1420" t="s">
        <v>18</v>
      </c>
      <c r="P1420" s="6">
        <f t="shared" si="22"/>
        <v>0.43293981481481481</v>
      </c>
    </row>
    <row r="1421" spans="1:16" x14ac:dyDescent="0.3">
      <c r="A1421" s="1">
        <v>45119.591834270861</v>
      </c>
      <c r="B1421" s="2">
        <v>45119.591834270861</v>
      </c>
      <c r="C1421" s="3">
        <v>45119.59182870388</v>
      </c>
      <c r="D1421">
        <v>481</v>
      </c>
      <c r="E1421" s="4">
        <v>6.1570162662037034E-2</v>
      </c>
      <c r="F1421" s="5">
        <v>6.1562499999999999E-2</v>
      </c>
      <c r="G1421">
        <v>662</v>
      </c>
      <c r="H1421">
        <v>5319.66</v>
      </c>
      <c r="I1421">
        <v>0</v>
      </c>
      <c r="J1421" t="s">
        <v>14</v>
      </c>
      <c r="K1421" t="s">
        <v>15</v>
      </c>
      <c r="L1421" t="s">
        <v>21</v>
      </c>
      <c r="M1421" t="s">
        <v>22</v>
      </c>
      <c r="N1421" t="s">
        <v>18</v>
      </c>
      <c r="P1421" s="6">
        <f t="shared" si="22"/>
        <v>0.4329513888888889</v>
      </c>
    </row>
    <row r="1422" spans="1:16" x14ac:dyDescent="0.3">
      <c r="A1422" s="1">
        <v>45119.591844687238</v>
      </c>
      <c r="B1422" s="2">
        <v>45119.591844687238</v>
      </c>
      <c r="C1422" s="3">
        <v>45119.591840277892</v>
      </c>
      <c r="D1422">
        <v>381</v>
      </c>
      <c r="E1422" s="4">
        <v>6.1580579293981481E-2</v>
      </c>
      <c r="F1422" s="5">
        <v>6.1574074074074073E-2</v>
      </c>
      <c r="G1422">
        <v>562</v>
      </c>
      <c r="H1422">
        <v>5320.56</v>
      </c>
      <c r="I1422">
        <v>0</v>
      </c>
      <c r="J1422" t="s">
        <v>14</v>
      </c>
      <c r="K1422" t="s">
        <v>15</v>
      </c>
      <c r="L1422" t="s">
        <v>21</v>
      </c>
      <c r="M1422" t="s">
        <v>22</v>
      </c>
      <c r="N1422" t="s">
        <v>18</v>
      </c>
      <c r="P1422" s="6">
        <f t="shared" si="22"/>
        <v>0.4329513888888889</v>
      </c>
    </row>
    <row r="1423" spans="1:16" x14ac:dyDescent="0.3">
      <c r="A1423" s="1">
        <v>45119.591854910832</v>
      </c>
      <c r="B1423" s="2">
        <v>45119.591854910832</v>
      </c>
      <c r="C1423" s="3">
        <v>45119.591851851903</v>
      </c>
      <c r="D1423">
        <v>264</v>
      </c>
      <c r="E1423" s="4">
        <v>6.159080300925926E-2</v>
      </c>
      <c r="F1423" s="5">
        <v>6.1585648148148146E-2</v>
      </c>
      <c r="G1423">
        <v>445</v>
      </c>
      <c r="H1423">
        <v>5321.45</v>
      </c>
      <c r="I1423">
        <v>0</v>
      </c>
      <c r="J1423" t="s">
        <v>14</v>
      </c>
      <c r="K1423" t="s">
        <v>15</v>
      </c>
      <c r="L1423" t="s">
        <v>21</v>
      </c>
      <c r="M1423" t="s">
        <v>22</v>
      </c>
      <c r="N1423" t="s">
        <v>18</v>
      </c>
      <c r="P1423" s="6">
        <f t="shared" si="22"/>
        <v>0.43296296296296294</v>
      </c>
    </row>
    <row r="1424" spans="1:16" x14ac:dyDescent="0.3">
      <c r="A1424" s="1">
        <v>45119.591863012873</v>
      </c>
      <c r="B1424" s="2">
        <v>45119.591863012873</v>
      </c>
      <c r="C1424" s="3">
        <v>45119.591851851903</v>
      </c>
      <c r="D1424">
        <v>964</v>
      </c>
      <c r="E1424" s="4">
        <v>6.1598904837962966E-2</v>
      </c>
      <c r="F1424" s="5">
        <v>6.159722222222222E-2</v>
      </c>
      <c r="G1424">
        <v>145</v>
      </c>
      <c r="H1424">
        <v>5322.15</v>
      </c>
      <c r="I1424">
        <v>0</v>
      </c>
      <c r="J1424" t="s">
        <v>14</v>
      </c>
      <c r="K1424" t="s">
        <v>15</v>
      </c>
      <c r="L1424" t="s">
        <v>21</v>
      </c>
      <c r="M1424" t="s">
        <v>22</v>
      </c>
      <c r="N1424" t="s">
        <v>18</v>
      </c>
      <c r="P1424" s="6">
        <f t="shared" si="22"/>
        <v>0.43297453703703703</v>
      </c>
    </row>
    <row r="1425" spans="1:16" x14ac:dyDescent="0.3">
      <c r="A1425" s="1">
        <v>45119.593790088315</v>
      </c>
      <c r="B1425" s="2">
        <v>45119.593790088315</v>
      </c>
      <c r="C1425" s="3">
        <v>45119.593784722034</v>
      </c>
      <c r="D1425">
        <v>464</v>
      </c>
      <c r="E1425" s="4">
        <v>6.3525980462962969E-2</v>
      </c>
      <c r="F1425" s="5">
        <v>6.3518518518518516E-2</v>
      </c>
      <c r="G1425">
        <v>645</v>
      </c>
      <c r="H1425">
        <v>5488.64</v>
      </c>
      <c r="I1425">
        <v>0</v>
      </c>
      <c r="J1425" t="s">
        <v>14</v>
      </c>
      <c r="K1425" t="s">
        <v>15</v>
      </c>
      <c r="L1425" t="s">
        <v>21</v>
      </c>
      <c r="M1425" t="s">
        <v>22</v>
      </c>
      <c r="N1425" t="s">
        <v>18</v>
      </c>
      <c r="P1425" s="6">
        <f t="shared" si="22"/>
        <v>0.43298611111111107</v>
      </c>
    </row>
    <row r="1426" spans="1:16" x14ac:dyDescent="0.3">
      <c r="A1426" s="1">
        <v>45119.59381632274</v>
      </c>
      <c r="B1426" s="2">
        <v>45119.59381632274</v>
      </c>
      <c r="C1426" s="3">
        <v>45119.593807870522</v>
      </c>
      <c r="D1426">
        <v>730</v>
      </c>
      <c r="E1426" s="4">
        <v>6.3552214918981484E-2</v>
      </c>
      <c r="F1426" s="5">
        <v>6.3541666666666663E-2</v>
      </c>
      <c r="G1426">
        <v>911</v>
      </c>
      <c r="H1426">
        <v>5490.91</v>
      </c>
      <c r="I1426">
        <v>0</v>
      </c>
      <c r="J1426" t="s">
        <v>14</v>
      </c>
      <c r="K1426" t="s">
        <v>15</v>
      </c>
      <c r="L1426" t="s">
        <v>21</v>
      </c>
      <c r="M1426" t="s">
        <v>22</v>
      </c>
      <c r="N1426" t="s">
        <v>18</v>
      </c>
      <c r="P1426" s="6">
        <f t="shared" si="22"/>
        <v>0.43490740740740741</v>
      </c>
    </row>
    <row r="1427" spans="1:16" x14ac:dyDescent="0.3">
      <c r="A1427" s="1">
        <v>45119.594124385156</v>
      </c>
      <c r="B1427" s="2">
        <v>45119.594124385156</v>
      </c>
      <c r="C1427" s="3">
        <v>45119.594120370224</v>
      </c>
      <c r="D1427">
        <v>347</v>
      </c>
      <c r="E1427" s="4">
        <v>6.3860276956018522E-2</v>
      </c>
      <c r="F1427" s="5">
        <v>6.385416666666667E-2</v>
      </c>
      <c r="G1427">
        <v>528</v>
      </c>
      <c r="H1427">
        <v>5517.53</v>
      </c>
      <c r="I1427">
        <v>0</v>
      </c>
      <c r="J1427" t="s">
        <v>14</v>
      </c>
      <c r="K1427" t="s">
        <v>15</v>
      </c>
      <c r="L1427" t="s">
        <v>21</v>
      </c>
      <c r="M1427" t="s">
        <v>22</v>
      </c>
      <c r="N1427" t="s">
        <v>18</v>
      </c>
      <c r="P1427" s="6">
        <f t="shared" si="22"/>
        <v>0.43493055555555554</v>
      </c>
    </row>
    <row r="1428" spans="1:16" x14ac:dyDescent="0.3">
      <c r="A1428" s="1">
        <v>45119.594132679515</v>
      </c>
      <c r="B1428" s="2">
        <v>45119.594132679515</v>
      </c>
      <c r="C1428" s="3">
        <v>45119.594131944235</v>
      </c>
      <c r="D1428">
        <v>64</v>
      </c>
      <c r="E1428" s="4">
        <v>6.386857167824074E-2</v>
      </c>
      <c r="F1428" s="5">
        <v>6.3865740740740737E-2</v>
      </c>
      <c r="G1428">
        <v>245</v>
      </c>
      <c r="H1428">
        <v>5518.24</v>
      </c>
      <c r="I1428">
        <v>0</v>
      </c>
      <c r="J1428" t="s">
        <v>14</v>
      </c>
      <c r="K1428" t="s">
        <v>15</v>
      </c>
      <c r="L1428" t="s">
        <v>21</v>
      </c>
      <c r="M1428" t="s">
        <v>22</v>
      </c>
      <c r="N1428" t="s">
        <v>18</v>
      </c>
      <c r="P1428" s="6">
        <f t="shared" si="22"/>
        <v>0.43524305555555554</v>
      </c>
    </row>
    <row r="1429" spans="1:16" x14ac:dyDescent="0.3">
      <c r="A1429" s="1">
        <v>45119.594141360372</v>
      </c>
      <c r="B1429" s="2">
        <v>45119.594141360372</v>
      </c>
      <c r="C1429" s="3">
        <v>45119.594131944235</v>
      </c>
      <c r="D1429">
        <v>814</v>
      </c>
      <c r="E1429" s="4">
        <v>6.3877252199074072E-2</v>
      </c>
      <c r="F1429" s="5">
        <v>6.3865740740740737E-2</v>
      </c>
      <c r="G1429">
        <v>995</v>
      </c>
      <c r="H1429">
        <v>5518.99</v>
      </c>
      <c r="I1429">
        <v>0</v>
      </c>
      <c r="J1429" t="s">
        <v>14</v>
      </c>
      <c r="K1429" t="s">
        <v>15</v>
      </c>
      <c r="L1429" t="s">
        <v>21</v>
      </c>
      <c r="M1429" t="s">
        <v>22</v>
      </c>
      <c r="N1429" t="s">
        <v>18</v>
      </c>
      <c r="P1429" s="6">
        <f t="shared" si="22"/>
        <v>0.43525462962962963</v>
      </c>
    </row>
    <row r="1430" spans="1:16" x14ac:dyDescent="0.3">
      <c r="A1430" s="1">
        <v>45119.594149461947</v>
      </c>
      <c r="B1430" s="2">
        <v>45119.594149461947</v>
      </c>
      <c r="C1430" s="3">
        <v>45119.594143518712</v>
      </c>
      <c r="D1430">
        <v>514</v>
      </c>
      <c r="E1430" s="4">
        <v>6.388535401620371E-2</v>
      </c>
      <c r="F1430" s="5">
        <v>6.3877314814814817E-2</v>
      </c>
      <c r="G1430">
        <v>695</v>
      </c>
      <c r="H1430">
        <v>5519.69</v>
      </c>
      <c r="I1430">
        <v>0</v>
      </c>
      <c r="J1430" t="s">
        <v>14</v>
      </c>
      <c r="K1430" t="s">
        <v>15</v>
      </c>
      <c r="L1430" t="s">
        <v>21</v>
      </c>
      <c r="M1430" t="s">
        <v>22</v>
      </c>
      <c r="N1430" t="s">
        <v>18</v>
      </c>
      <c r="P1430" s="6">
        <f t="shared" si="22"/>
        <v>0.43525462962962963</v>
      </c>
    </row>
    <row r="1431" spans="1:16" x14ac:dyDescent="0.3">
      <c r="A1431" s="1">
        <v>45119.594154284801</v>
      </c>
      <c r="B1431" s="2">
        <v>45119.594154284801</v>
      </c>
      <c r="C1431" s="3">
        <v>45119.594143518712</v>
      </c>
      <c r="D1431">
        <v>930</v>
      </c>
      <c r="E1431" s="4">
        <v>6.3890176527777773E-2</v>
      </c>
      <c r="F1431" s="5">
        <v>6.3888888888888884E-2</v>
      </c>
      <c r="G1431">
        <v>111</v>
      </c>
      <c r="H1431">
        <v>5520.11</v>
      </c>
      <c r="I1431">
        <v>0</v>
      </c>
      <c r="J1431" t="s">
        <v>14</v>
      </c>
      <c r="K1431" t="s">
        <v>15</v>
      </c>
      <c r="L1431" t="s">
        <v>20</v>
      </c>
      <c r="M1431" t="s">
        <v>19</v>
      </c>
      <c r="N1431" t="s">
        <v>18</v>
      </c>
      <c r="P1431" s="6">
        <f t="shared" si="22"/>
        <v>0.43526620370370372</v>
      </c>
    </row>
    <row r="1432" spans="1:16" x14ac:dyDescent="0.3">
      <c r="A1432" s="1">
        <v>45119.594154284801</v>
      </c>
      <c r="B1432" s="2">
        <v>45119.594154284801</v>
      </c>
      <c r="C1432" s="3">
        <v>45119.594143518712</v>
      </c>
      <c r="D1432">
        <v>930</v>
      </c>
      <c r="E1432" s="4">
        <v>6.3890176527777773E-2</v>
      </c>
      <c r="F1432" s="5">
        <v>6.3888888888888884E-2</v>
      </c>
      <c r="G1432">
        <v>111</v>
      </c>
      <c r="H1432">
        <v>5520.11</v>
      </c>
      <c r="I1432">
        <v>1.0333300000000001</v>
      </c>
      <c r="J1432" t="s">
        <v>14</v>
      </c>
      <c r="K1432" t="s">
        <v>15</v>
      </c>
      <c r="L1432" t="s">
        <v>16</v>
      </c>
      <c r="M1432" t="s">
        <v>17</v>
      </c>
      <c r="N1432" t="s">
        <v>18</v>
      </c>
      <c r="P1432" s="6">
        <f t="shared" si="22"/>
        <v>0.43527777777777776</v>
      </c>
    </row>
    <row r="1433" spans="1:16" x14ac:dyDescent="0.3">
      <c r="A1433" s="1">
        <v>45119.59416624438</v>
      </c>
      <c r="B1433" s="2">
        <v>45119.59416624438</v>
      </c>
      <c r="C1433" s="3">
        <v>45119.594155092724</v>
      </c>
      <c r="D1433">
        <v>964</v>
      </c>
      <c r="E1433" s="4">
        <v>6.3902136365740742E-2</v>
      </c>
      <c r="F1433" s="5">
        <v>6.3900462962962964E-2</v>
      </c>
      <c r="G1433">
        <v>145</v>
      </c>
      <c r="H1433">
        <v>5521.14</v>
      </c>
      <c r="I1433">
        <v>0</v>
      </c>
      <c r="J1433" t="s">
        <v>14</v>
      </c>
      <c r="K1433" t="s">
        <v>15</v>
      </c>
      <c r="L1433" t="s">
        <v>16</v>
      </c>
      <c r="M1433" t="s">
        <v>19</v>
      </c>
      <c r="N1433" t="s">
        <v>18</v>
      </c>
      <c r="P1433" s="6">
        <f t="shared" si="22"/>
        <v>0.43527777777777776</v>
      </c>
    </row>
    <row r="1434" spans="1:16" x14ac:dyDescent="0.3">
      <c r="A1434" s="1">
        <v>45119.59416624438</v>
      </c>
      <c r="B1434" s="2">
        <v>45119.59416624438</v>
      </c>
      <c r="C1434" s="3">
        <v>45119.594155092724</v>
      </c>
      <c r="D1434">
        <v>964</v>
      </c>
      <c r="E1434" s="4">
        <v>6.3902136365740742E-2</v>
      </c>
      <c r="F1434" s="5">
        <v>6.3900462962962964E-2</v>
      </c>
      <c r="G1434">
        <v>145</v>
      </c>
      <c r="H1434">
        <v>5521.14</v>
      </c>
      <c r="I1434">
        <v>23.399899999999999</v>
      </c>
      <c r="J1434" t="s">
        <v>14</v>
      </c>
      <c r="K1434" t="s">
        <v>15</v>
      </c>
      <c r="L1434" t="s">
        <v>20</v>
      </c>
      <c r="M1434" t="s">
        <v>17</v>
      </c>
      <c r="N1434" t="s">
        <v>18</v>
      </c>
      <c r="P1434" s="6">
        <f t="shared" si="22"/>
        <v>0.43528935185185186</v>
      </c>
    </row>
    <row r="1435" spans="1:16" x14ac:dyDescent="0.3">
      <c r="A1435" s="1">
        <v>45119.594169716816</v>
      </c>
      <c r="B1435" s="2">
        <v>45119.594169716816</v>
      </c>
      <c r="C1435" s="3">
        <v>45119.594166666735</v>
      </c>
      <c r="D1435">
        <v>264</v>
      </c>
      <c r="E1435" s="4">
        <v>6.3905608564814809E-2</v>
      </c>
      <c r="F1435" s="5">
        <v>6.3900462962962964E-2</v>
      </c>
      <c r="G1435">
        <v>445</v>
      </c>
      <c r="H1435">
        <v>5521.44</v>
      </c>
      <c r="I1435">
        <v>0</v>
      </c>
      <c r="J1435" t="s">
        <v>14</v>
      </c>
      <c r="K1435" t="s">
        <v>15</v>
      </c>
      <c r="L1435" t="s">
        <v>21</v>
      </c>
      <c r="M1435" t="s">
        <v>22</v>
      </c>
      <c r="N1435" t="s">
        <v>18</v>
      </c>
      <c r="P1435" s="6">
        <f t="shared" si="22"/>
        <v>0.43528935185185186</v>
      </c>
    </row>
    <row r="1436" spans="1:16" x14ac:dyDescent="0.3">
      <c r="A1436" s="1">
        <v>45119.594174731988</v>
      </c>
      <c r="B1436" s="2">
        <v>45119.594174731988</v>
      </c>
      <c r="C1436" s="3">
        <v>45119.594166666735</v>
      </c>
      <c r="D1436">
        <v>697</v>
      </c>
      <c r="E1436" s="4">
        <v>6.3910623981481479E-2</v>
      </c>
      <c r="F1436" s="5">
        <v>6.3900462962962964E-2</v>
      </c>
      <c r="G1436">
        <v>878</v>
      </c>
      <c r="H1436">
        <v>5521.88</v>
      </c>
      <c r="I1436">
        <v>0</v>
      </c>
      <c r="J1436" t="s">
        <v>14</v>
      </c>
      <c r="K1436" t="s">
        <v>15</v>
      </c>
      <c r="L1436" t="s">
        <v>21</v>
      </c>
      <c r="M1436" t="s">
        <v>22</v>
      </c>
      <c r="N1436" t="s">
        <v>18</v>
      </c>
      <c r="P1436" s="6">
        <f t="shared" si="22"/>
        <v>0.43528935185185186</v>
      </c>
    </row>
    <row r="1437" spans="1:16" x14ac:dyDescent="0.3">
      <c r="A1437" s="1">
        <v>45119.594181290828</v>
      </c>
      <c r="B1437" s="2">
        <v>45119.594181290828</v>
      </c>
      <c r="C1437" s="3">
        <v>45119.594178240746</v>
      </c>
      <c r="D1437">
        <v>264</v>
      </c>
      <c r="E1437" s="4">
        <v>6.3917182592592589E-2</v>
      </c>
      <c r="F1437" s="5">
        <v>6.3912037037037031E-2</v>
      </c>
      <c r="G1437">
        <v>445</v>
      </c>
      <c r="H1437">
        <v>5522.44</v>
      </c>
      <c r="I1437">
        <v>0</v>
      </c>
      <c r="J1437" t="s">
        <v>14</v>
      </c>
      <c r="K1437" t="s">
        <v>15</v>
      </c>
      <c r="L1437" t="s">
        <v>21</v>
      </c>
      <c r="M1437" t="s">
        <v>22</v>
      </c>
      <c r="N1437" t="s">
        <v>18</v>
      </c>
      <c r="P1437" s="6">
        <f t="shared" si="22"/>
        <v>0.43528935185185186</v>
      </c>
    </row>
    <row r="1438" spans="1:16" x14ac:dyDescent="0.3">
      <c r="A1438" s="1">
        <v>45119.594187849201</v>
      </c>
      <c r="B1438" s="2">
        <v>45119.594187849201</v>
      </c>
      <c r="C1438" s="3">
        <v>45119.594178240746</v>
      </c>
      <c r="D1438">
        <v>830</v>
      </c>
      <c r="E1438" s="4">
        <v>6.3923741215277774E-2</v>
      </c>
      <c r="F1438" s="5">
        <v>6.3923611111111112E-2</v>
      </c>
      <c r="G1438">
        <v>11</v>
      </c>
      <c r="H1438">
        <v>5523.01</v>
      </c>
      <c r="I1438">
        <v>0</v>
      </c>
      <c r="J1438" t="s">
        <v>14</v>
      </c>
      <c r="K1438" t="s">
        <v>15</v>
      </c>
      <c r="L1438" t="s">
        <v>21</v>
      </c>
      <c r="M1438" t="s">
        <v>22</v>
      </c>
      <c r="N1438" t="s">
        <v>18</v>
      </c>
      <c r="P1438" s="6">
        <f t="shared" si="22"/>
        <v>0.4353009259259259</v>
      </c>
    </row>
    <row r="1439" spans="1:16" x14ac:dyDescent="0.3">
      <c r="A1439" s="1">
        <v>45119.594195565209</v>
      </c>
      <c r="B1439" s="2">
        <v>45119.594195565209</v>
      </c>
      <c r="C1439" s="3">
        <v>45119.594189814758</v>
      </c>
      <c r="D1439">
        <v>497</v>
      </c>
      <c r="E1439" s="4">
        <v>6.3931457233796299E-2</v>
      </c>
      <c r="F1439" s="5">
        <v>6.3923611111111112E-2</v>
      </c>
      <c r="G1439">
        <v>678</v>
      </c>
      <c r="H1439">
        <v>5523.68</v>
      </c>
      <c r="I1439">
        <v>0</v>
      </c>
      <c r="J1439" t="s">
        <v>14</v>
      </c>
      <c r="K1439" t="s">
        <v>15</v>
      </c>
      <c r="L1439" t="s">
        <v>21</v>
      </c>
      <c r="M1439" t="s">
        <v>22</v>
      </c>
      <c r="N1439" t="s">
        <v>18</v>
      </c>
      <c r="P1439" s="6">
        <f t="shared" si="22"/>
        <v>0.43531249999999999</v>
      </c>
    </row>
    <row r="1440" spans="1:16" x14ac:dyDescent="0.3">
      <c r="A1440" s="1">
        <v>45119.594201930799</v>
      </c>
      <c r="B1440" s="2">
        <v>45119.594201930799</v>
      </c>
      <c r="C1440" s="3">
        <v>45119.594201388769</v>
      </c>
      <c r="D1440">
        <v>47</v>
      </c>
      <c r="E1440" s="4">
        <v>6.393782295138889E-2</v>
      </c>
      <c r="F1440" s="5">
        <v>6.3935185185185192E-2</v>
      </c>
      <c r="G1440">
        <v>228</v>
      </c>
      <c r="H1440">
        <v>5524.23</v>
      </c>
      <c r="I1440">
        <v>0</v>
      </c>
      <c r="J1440" t="s">
        <v>14</v>
      </c>
      <c r="K1440" t="s">
        <v>15</v>
      </c>
      <c r="L1440" t="s">
        <v>21</v>
      </c>
      <c r="M1440" t="s">
        <v>22</v>
      </c>
      <c r="N1440" t="s">
        <v>18</v>
      </c>
      <c r="P1440" s="6">
        <f t="shared" si="22"/>
        <v>0.43531249999999999</v>
      </c>
    </row>
    <row r="1441" spans="1:16" x14ac:dyDescent="0.3">
      <c r="A1441" s="1">
        <v>45119.594208489638</v>
      </c>
      <c r="B1441" s="2">
        <v>45119.594208489638</v>
      </c>
      <c r="C1441" s="3">
        <v>45119.594201388769</v>
      </c>
      <c r="D1441">
        <v>614</v>
      </c>
      <c r="E1441" s="4">
        <v>6.3944381562499999E-2</v>
      </c>
      <c r="F1441" s="5">
        <v>6.3935185185185192E-2</v>
      </c>
      <c r="G1441">
        <v>795</v>
      </c>
      <c r="H1441">
        <v>5524.79</v>
      </c>
      <c r="I1441">
        <v>0</v>
      </c>
      <c r="J1441" t="s">
        <v>14</v>
      </c>
      <c r="K1441" t="s">
        <v>15</v>
      </c>
      <c r="L1441" t="s">
        <v>21</v>
      </c>
      <c r="M1441" t="s">
        <v>22</v>
      </c>
      <c r="N1441" t="s">
        <v>18</v>
      </c>
      <c r="P1441" s="6">
        <f t="shared" si="22"/>
        <v>0.43532407407407409</v>
      </c>
    </row>
    <row r="1442" spans="1:16" x14ac:dyDescent="0.3">
      <c r="A1442" s="1">
        <v>45119.594258643687</v>
      </c>
      <c r="B1442" s="2">
        <v>45119.594258643687</v>
      </c>
      <c r="C1442" s="3">
        <v>45119.59424768528</v>
      </c>
      <c r="D1442">
        <v>947</v>
      </c>
      <c r="E1442" s="4">
        <v>6.3994535682870377E-2</v>
      </c>
      <c r="F1442" s="5">
        <v>6.3993055555555553E-2</v>
      </c>
      <c r="G1442">
        <v>128</v>
      </c>
      <c r="H1442">
        <v>5529.13</v>
      </c>
      <c r="I1442">
        <v>0</v>
      </c>
      <c r="J1442" t="s">
        <v>14</v>
      </c>
      <c r="K1442" t="s">
        <v>15</v>
      </c>
      <c r="L1442" t="s">
        <v>21</v>
      </c>
      <c r="M1442" t="s">
        <v>22</v>
      </c>
      <c r="N1442" t="s">
        <v>18</v>
      </c>
      <c r="P1442" s="6">
        <f t="shared" si="22"/>
        <v>0.43532407407407409</v>
      </c>
    </row>
    <row r="1443" spans="1:16" x14ac:dyDescent="0.3">
      <c r="A1443" s="1">
        <v>45119.594263659324</v>
      </c>
      <c r="B1443" s="2">
        <v>45119.594263659324</v>
      </c>
      <c r="C1443" s="3">
        <v>45119.594259259291</v>
      </c>
      <c r="D1443">
        <v>380</v>
      </c>
      <c r="E1443" s="4">
        <v>6.3999551099537033E-2</v>
      </c>
      <c r="F1443" s="5">
        <v>6.3993055555555553E-2</v>
      </c>
      <c r="G1443">
        <v>561</v>
      </c>
      <c r="H1443">
        <v>5529.56</v>
      </c>
      <c r="I1443">
        <v>0</v>
      </c>
      <c r="J1443" t="s">
        <v>14</v>
      </c>
      <c r="K1443" t="s">
        <v>15</v>
      </c>
      <c r="L1443" t="s">
        <v>21</v>
      </c>
      <c r="M1443" t="s">
        <v>22</v>
      </c>
      <c r="N1443" t="s">
        <v>18</v>
      </c>
      <c r="P1443" s="6">
        <f t="shared" si="22"/>
        <v>0.43538194444444445</v>
      </c>
    </row>
    <row r="1444" spans="1:16" x14ac:dyDescent="0.3">
      <c r="A1444" s="1">
        <v>45119.594276004937</v>
      </c>
      <c r="B1444" s="2">
        <v>45119.594276004937</v>
      </c>
      <c r="C1444" s="3">
        <v>45119.594270833302</v>
      </c>
      <c r="D1444">
        <v>447</v>
      </c>
      <c r="E1444" s="4">
        <v>6.401189672453704E-2</v>
      </c>
      <c r="F1444" s="5">
        <v>6.4004629629629634E-2</v>
      </c>
      <c r="G1444">
        <v>628</v>
      </c>
      <c r="H1444">
        <v>5530.63</v>
      </c>
      <c r="I1444">
        <v>0</v>
      </c>
      <c r="J1444" t="s">
        <v>14</v>
      </c>
      <c r="K1444" t="s">
        <v>15</v>
      </c>
      <c r="L1444" t="s">
        <v>21</v>
      </c>
      <c r="M1444" t="s">
        <v>22</v>
      </c>
      <c r="N1444" t="s">
        <v>18</v>
      </c>
      <c r="P1444" s="6">
        <f t="shared" si="22"/>
        <v>0.43538194444444445</v>
      </c>
    </row>
    <row r="1445" spans="1:16" x14ac:dyDescent="0.3">
      <c r="A1445" s="1">
        <v>45119.594285070896</v>
      </c>
      <c r="B1445" s="2">
        <v>45119.594285070896</v>
      </c>
      <c r="C1445" s="3">
        <v>45119.594282407314</v>
      </c>
      <c r="D1445">
        <v>230</v>
      </c>
      <c r="E1445" s="4">
        <v>6.4020963043981485E-2</v>
      </c>
      <c r="F1445" s="5">
        <v>6.40162037037037E-2</v>
      </c>
      <c r="G1445">
        <v>411</v>
      </c>
      <c r="H1445">
        <v>5531.41</v>
      </c>
      <c r="I1445">
        <v>0</v>
      </c>
      <c r="J1445" t="s">
        <v>14</v>
      </c>
      <c r="K1445" t="s">
        <v>15</v>
      </c>
      <c r="L1445" t="s">
        <v>21</v>
      </c>
      <c r="M1445" t="s">
        <v>22</v>
      </c>
      <c r="N1445" t="s">
        <v>18</v>
      </c>
      <c r="P1445" s="6">
        <f t="shared" si="22"/>
        <v>0.43539351851851849</v>
      </c>
    </row>
    <row r="1446" spans="1:16" x14ac:dyDescent="0.3">
      <c r="A1446" s="1">
        <v>45119.594300696161</v>
      </c>
      <c r="B1446" s="2">
        <v>45119.594300696161</v>
      </c>
      <c r="C1446" s="3">
        <v>45119.594293981325</v>
      </c>
      <c r="D1446">
        <v>580</v>
      </c>
      <c r="E1446" s="4">
        <v>6.4036587986111115E-2</v>
      </c>
      <c r="F1446" s="5">
        <v>6.4027777777777781E-2</v>
      </c>
      <c r="G1446">
        <v>761</v>
      </c>
      <c r="H1446">
        <v>5532.76</v>
      </c>
      <c r="I1446">
        <v>0</v>
      </c>
      <c r="J1446" t="s">
        <v>14</v>
      </c>
      <c r="K1446" t="s">
        <v>15</v>
      </c>
      <c r="L1446" t="s">
        <v>21</v>
      </c>
      <c r="M1446" t="s">
        <v>22</v>
      </c>
      <c r="N1446" t="s">
        <v>18</v>
      </c>
      <c r="P1446" s="6">
        <f t="shared" si="22"/>
        <v>0.43540509259259258</v>
      </c>
    </row>
    <row r="1447" spans="1:16" x14ac:dyDescent="0.3">
      <c r="A1447" s="1">
        <v>45119.59430706175</v>
      </c>
      <c r="B1447" s="2">
        <v>45119.59430706175</v>
      </c>
      <c r="C1447" s="3">
        <v>45119.594305555336</v>
      </c>
      <c r="D1447">
        <v>130</v>
      </c>
      <c r="E1447" s="4">
        <v>6.4042953703703706E-2</v>
      </c>
      <c r="F1447" s="5">
        <v>6.4039351851851847E-2</v>
      </c>
      <c r="G1447">
        <v>311</v>
      </c>
      <c r="H1447">
        <v>5533.31</v>
      </c>
      <c r="I1447">
        <v>0</v>
      </c>
      <c r="J1447" t="s">
        <v>14</v>
      </c>
      <c r="K1447" t="s">
        <v>15</v>
      </c>
      <c r="L1447" t="s">
        <v>21</v>
      </c>
      <c r="M1447" t="s">
        <v>22</v>
      </c>
      <c r="N1447" t="s">
        <v>18</v>
      </c>
      <c r="P1447" s="6">
        <f t="shared" si="22"/>
        <v>0.43541666666666667</v>
      </c>
    </row>
    <row r="1448" spans="1:16" x14ac:dyDescent="0.3">
      <c r="A1448" s="1">
        <v>45119.594342169818</v>
      </c>
      <c r="B1448" s="2">
        <v>45119.594342169818</v>
      </c>
      <c r="C1448" s="3">
        <v>45119.594340277836</v>
      </c>
      <c r="D1448">
        <v>163</v>
      </c>
      <c r="E1448" s="4">
        <v>6.4078061585648147E-2</v>
      </c>
      <c r="F1448" s="5">
        <v>6.4074074074074075E-2</v>
      </c>
      <c r="G1448">
        <v>345</v>
      </c>
      <c r="H1448">
        <v>5536.34</v>
      </c>
      <c r="I1448">
        <v>0</v>
      </c>
      <c r="J1448" t="s">
        <v>14</v>
      </c>
      <c r="K1448" t="s">
        <v>15</v>
      </c>
      <c r="L1448" t="s">
        <v>21</v>
      </c>
      <c r="M1448" t="s">
        <v>22</v>
      </c>
      <c r="N1448" t="s">
        <v>18</v>
      </c>
      <c r="P1448" s="6">
        <f t="shared" si="22"/>
        <v>0.43542824074074071</v>
      </c>
    </row>
    <row r="1449" spans="1:16" x14ac:dyDescent="0.3">
      <c r="A1449" s="1">
        <v>45119.594350078609</v>
      </c>
      <c r="B1449" s="2">
        <v>45119.594350078609</v>
      </c>
      <c r="C1449" s="3">
        <v>45119.594340277836</v>
      </c>
      <c r="D1449">
        <v>847</v>
      </c>
      <c r="E1449" s="4">
        <v>6.4085970497685191E-2</v>
      </c>
      <c r="F1449" s="5">
        <v>6.4085648148148142E-2</v>
      </c>
      <c r="G1449">
        <v>28</v>
      </c>
      <c r="H1449">
        <v>5537.03</v>
      </c>
      <c r="I1449">
        <v>0</v>
      </c>
      <c r="J1449" t="s">
        <v>14</v>
      </c>
      <c r="K1449" t="s">
        <v>15</v>
      </c>
      <c r="L1449" t="s">
        <v>21</v>
      </c>
      <c r="M1449" t="s">
        <v>22</v>
      </c>
      <c r="N1449" t="s">
        <v>18</v>
      </c>
      <c r="P1449" s="6">
        <f t="shared" si="22"/>
        <v>0.43546296296296294</v>
      </c>
    </row>
    <row r="1450" spans="1:16" x14ac:dyDescent="0.3">
      <c r="A1450" s="1">
        <v>45119.594361459836</v>
      </c>
      <c r="B1450" s="2">
        <v>45119.594361459836</v>
      </c>
      <c r="C1450" s="3">
        <v>45119.594351851847</v>
      </c>
      <c r="D1450">
        <v>830</v>
      </c>
      <c r="E1450" s="4">
        <v>6.4097351631944438E-2</v>
      </c>
      <c r="F1450" s="5">
        <v>6.4097222222222222E-2</v>
      </c>
      <c r="G1450">
        <v>11</v>
      </c>
      <c r="H1450">
        <v>5538.01</v>
      </c>
      <c r="I1450">
        <v>0</v>
      </c>
      <c r="J1450" t="s">
        <v>14</v>
      </c>
      <c r="K1450" t="s">
        <v>15</v>
      </c>
      <c r="L1450" t="s">
        <v>21</v>
      </c>
      <c r="M1450" t="s">
        <v>22</v>
      </c>
      <c r="N1450" t="s">
        <v>18</v>
      </c>
      <c r="P1450" s="6">
        <f t="shared" si="22"/>
        <v>0.43547453703703703</v>
      </c>
    </row>
    <row r="1451" spans="1:16" x14ac:dyDescent="0.3">
      <c r="A1451" s="1">
        <v>45119.594370333012</v>
      </c>
      <c r="B1451" s="2">
        <v>45119.594370333012</v>
      </c>
      <c r="C1451" s="3">
        <v>45119.594363425858</v>
      </c>
      <c r="D1451">
        <v>597</v>
      </c>
      <c r="E1451" s="4">
        <v>6.4106225046296303E-2</v>
      </c>
      <c r="F1451" s="5">
        <v>6.4097222222222222E-2</v>
      </c>
      <c r="G1451">
        <v>778</v>
      </c>
      <c r="H1451">
        <v>5538.78</v>
      </c>
      <c r="I1451">
        <v>0</v>
      </c>
      <c r="J1451" t="s">
        <v>14</v>
      </c>
      <c r="K1451" t="s">
        <v>15</v>
      </c>
      <c r="L1451" t="s">
        <v>21</v>
      </c>
      <c r="M1451" t="s">
        <v>22</v>
      </c>
      <c r="N1451" t="s">
        <v>18</v>
      </c>
      <c r="P1451" s="6">
        <f t="shared" si="22"/>
        <v>0.43548611111111113</v>
      </c>
    </row>
    <row r="1452" spans="1:16" x14ac:dyDescent="0.3">
      <c r="A1452" s="1">
        <v>45119.594376698602</v>
      </c>
      <c r="B1452" s="2">
        <v>45119.594376698602</v>
      </c>
      <c r="C1452" s="3">
        <v>45119.59437499987</v>
      </c>
      <c r="D1452">
        <v>147</v>
      </c>
      <c r="E1452" s="4">
        <v>6.4112590763888894E-2</v>
      </c>
      <c r="F1452" s="5">
        <v>6.4108796296296303E-2</v>
      </c>
      <c r="G1452">
        <v>328</v>
      </c>
      <c r="H1452">
        <v>5539.33</v>
      </c>
      <c r="I1452">
        <v>0</v>
      </c>
      <c r="J1452" t="s">
        <v>14</v>
      </c>
      <c r="K1452" t="s">
        <v>15</v>
      </c>
      <c r="L1452" t="s">
        <v>21</v>
      </c>
      <c r="M1452" t="s">
        <v>22</v>
      </c>
      <c r="N1452" t="s">
        <v>18</v>
      </c>
      <c r="P1452" s="6">
        <f t="shared" si="22"/>
        <v>0.43548611111111113</v>
      </c>
    </row>
    <row r="1453" spans="1:16" x14ac:dyDescent="0.3">
      <c r="A1453" s="1">
        <v>45119.594383643009</v>
      </c>
      <c r="B1453" s="2">
        <v>45119.594383643009</v>
      </c>
      <c r="C1453" s="3">
        <v>45119.59437499987</v>
      </c>
      <c r="D1453">
        <v>747</v>
      </c>
      <c r="E1453" s="4">
        <v>6.4119535185185192E-2</v>
      </c>
      <c r="F1453" s="5">
        <v>6.4108796296296303E-2</v>
      </c>
      <c r="G1453">
        <v>928</v>
      </c>
      <c r="H1453">
        <v>5539.93</v>
      </c>
      <c r="I1453">
        <v>0</v>
      </c>
      <c r="J1453" t="s">
        <v>14</v>
      </c>
      <c r="K1453" t="s">
        <v>15</v>
      </c>
      <c r="L1453" t="s">
        <v>21</v>
      </c>
      <c r="M1453" t="s">
        <v>22</v>
      </c>
      <c r="N1453" t="s">
        <v>18</v>
      </c>
      <c r="P1453" s="6">
        <f t="shared" si="22"/>
        <v>0.43549768518518517</v>
      </c>
    </row>
    <row r="1454" spans="1:16" x14ac:dyDescent="0.3">
      <c r="A1454" s="1">
        <v>45119.594389430247</v>
      </c>
      <c r="B1454" s="2">
        <v>45119.594389430247</v>
      </c>
      <c r="C1454" s="3">
        <v>45119.594386573881</v>
      </c>
      <c r="D1454">
        <v>247</v>
      </c>
      <c r="E1454" s="4">
        <v>6.4125322199074075E-2</v>
      </c>
      <c r="F1454" s="5">
        <v>6.4120370370370369E-2</v>
      </c>
      <c r="G1454">
        <v>428</v>
      </c>
      <c r="H1454">
        <v>5540.43</v>
      </c>
      <c r="I1454">
        <v>0</v>
      </c>
      <c r="J1454" t="s">
        <v>14</v>
      </c>
      <c r="K1454" t="s">
        <v>15</v>
      </c>
      <c r="L1454" t="s">
        <v>21</v>
      </c>
      <c r="M1454" t="s">
        <v>22</v>
      </c>
      <c r="N1454" t="s">
        <v>18</v>
      </c>
      <c r="P1454" s="6">
        <f t="shared" si="22"/>
        <v>0.43549768518518517</v>
      </c>
    </row>
    <row r="1455" spans="1:16" x14ac:dyDescent="0.3">
      <c r="A1455" s="1">
        <v>45119.594395024236</v>
      </c>
      <c r="B1455" s="2">
        <v>45119.594395024236</v>
      </c>
      <c r="C1455" s="3">
        <v>45119.594386573881</v>
      </c>
      <c r="D1455">
        <v>730</v>
      </c>
      <c r="E1455" s="4">
        <v>6.4130916307870364E-2</v>
      </c>
      <c r="F1455" s="5">
        <v>6.4120370370370369E-2</v>
      </c>
      <c r="G1455">
        <v>911</v>
      </c>
      <c r="H1455">
        <v>5540.91</v>
      </c>
      <c r="I1455">
        <v>0</v>
      </c>
      <c r="J1455" t="s">
        <v>14</v>
      </c>
      <c r="K1455" t="s">
        <v>15</v>
      </c>
      <c r="L1455" t="s">
        <v>21</v>
      </c>
      <c r="M1455" t="s">
        <v>22</v>
      </c>
      <c r="N1455" t="s">
        <v>18</v>
      </c>
      <c r="P1455" s="6">
        <f t="shared" si="22"/>
        <v>0.43550925925925926</v>
      </c>
    </row>
    <row r="1456" spans="1:16" x14ac:dyDescent="0.3">
      <c r="A1456" s="1">
        <v>45119.594402354676</v>
      </c>
      <c r="B1456" s="2">
        <v>45119.594402354676</v>
      </c>
      <c r="C1456" s="3">
        <v>45119.594398148358</v>
      </c>
      <c r="D1456">
        <v>363</v>
      </c>
      <c r="E1456" s="4">
        <v>6.4138246527777776E-2</v>
      </c>
      <c r="F1456" s="5">
        <v>6.413194444444445E-2</v>
      </c>
      <c r="G1456">
        <v>545</v>
      </c>
      <c r="H1456">
        <v>5541.54</v>
      </c>
      <c r="I1456">
        <v>0</v>
      </c>
      <c r="J1456" t="s">
        <v>14</v>
      </c>
      <c r="K1456" t="s">
        <v>15</v>
      </c>
      <c r="L1456" t="s">
        <v>21</v>
      </c>
      <c r="M1456" t="s">
        <v>22</v>
      </c>
      <c r="N1456" t="s">
        <v>18</v>
      </c>
      <c r="P1456" s="6">
        <f t="shared" si="22"/>
        <v>0.43550925925925926</v>
      </c>
    </row>
    <row r="1457" spans="1:16" x14ac:dyDescent="0.3">
      <c r="A1457" s="1">
        <v>45119.594411613885</v>
      </c>
      <c r="B1457" s="2">
        <v>45119.594411613885</v>
      </c>
      <c r="C1457" s="3">
        <v>45119.594409722369</v>
      </c>
      <c r="D1457">
        <v>163</v>
      </c>
      <c r="E1457" s="4">
        <v>6.4147505752314815E-2</v>
      </c>
      <c r="F1457" s="5">
        <v>6.4143518518518516E-2</v>
      </c>
      <c r="G1457">
        <v>344</v>
      </c>
      <c r="H1457">
        <v>5542.34</v>
      </c>
      <c r="I1457">
        <v>0</v>
      </c>
      <c r="J1457" t="s">
        <v>14</v>
      </c>
      <c r="K1457" t="s">
        <v>15</v>
      </c>
      <c r="L1457" t="s">
        <v>21</v>
      </c>
      <c r="M1457" t="s">
        <v>22</v>
      </c>
      <c r="N1457" t="s">
        <v>18</v>
      </c>
      <c r="P1457" s="6">
        <f t="shared" si="22"/>
        <v>0.43552083333333336</v>
      </c>
    </row>
    <row r="1458" spans="1:16" x14ac:dyDescent="0.3">
      <c r="A1458" s="1">
        <v>45119.59443707671</v>
      </c>
      <c r="B1458" s="2">
        <v>45119.59443707671</v>
      </c>
      <c r="C1458" s="3">
        <v>45119.594432870392</v>
      </c>
      <c r="D1458">
        <v>363</v>
      </c>
      <c r="E1458" s="4">
        <v>6.4172968611111117E-2</v>
      </c>
      <c r="F1458" s="5">
        <v>6.4166666666666664E-2</v>
      </c>
      <c r="G1458">
        <v>544</v>
      </c>
      <c r="H1458">
        <v>5544.54</v>
      </c>
      <c r="I1458">
        <v>0</v>
      </c>
      <c r="J1458" t="s">
        <v>14</v>
      </c>
      <c r="K1458" t="s">
        <v>15</v>
      </c>
      <c r="L1458" t="s">
        <v>20</v>
      </c>
      <c r="M1458" t="s">
        <v>19</v>
      </c>
      <c r="N1458" t="s">
        <v>18</v>
      </c>
      <c r="P1458" s="6">
        <f t="shared" si="22"/>
        <v>0.4355324074074074</v>
      </c>
    </row>
    <row r="1459" spans="1:16" x14ac:dyDescent="0.3">
      <c r="A1459" s="1">
        <v>45119.59443707671</v>
      </c>
      <c r="B1459" s="2">
        <v>45119.59443707671</v>
      </c>
      <c r="C1459" s="3">
        <v>45119.594432870392</v>
      </c>
      <c r="D1459">
        <v>363</v>
      </c>
      <c r="E1459" s="4">
        <v>6.4172968611111117E-2</v>
      </c>
      <c r="F1459" s="5">
        <v>6.4166666666666664E-2</v>
      </c>
      <c r="G1459">
        <v>544</v>
      </c>
      <c r="H1459">
        <v>5544.54</v>
      </c>
      <c r="I1459">
        <v>4.9333099999999996</v>
      </c>
      <c r="J1459" t="s">
        <v>14</v>
      </c>
      <c r="K1459" t="s">
        <v>15</v>
      </c>
      <c r="L1459" t="s">
        <v>16</v>
      </c>
      <c r="M1459" t="s">
        <v>17</v>
      </c>
      <c r="N1459" t="s">
        <v>18</v>
      </c>
      <c r="P1459" s="6">
        <f t="shared" si="22"/>
        <v>0.43555555555555553</v>
      </c>
    </row>
    <row r="1460" spans="1:16" x14ac:dyDescent="0.3">
      <c r="A1460" s="1">
        <v>45119.594494175166</v>
      </c>
      <c r="B1460" s="2">
        <v>45119.594494175166</v>
      </c>
      <c r="C1460" s="3">
        <v>45119.594490740914</v>
      </c>
      <c r="D1460">
        <v>297</v>
      </c>
      <c r="E1460" s="4">
        <v>6.4230067152777778E-2</v>
      </c>
      <c r="F1460" s="5">
        <v>6.4224537037037038E-2</v>
      </c>
      <c r="G1460">
        <v>478</v>
      </c>
      <c r="H1460">
        <v>5549.48</v>
      </c>
      <c r="I1460">
        <v>0</v>
      </c>
      <c r="J1460" t="s">
        <v>14</v>
      </c>
      <c r="K1460" t="s">
        <v>15</v>
      </c>
      <c r="L1460" t="s">
        <v>16</v>
      </c>
      <c r="M1460" t="s">
        <v>19</v>
      </c>
      <c r="N1460" t="s">
        <v>18</v>
      </c>
      <c r="P1460" s="6">
        <f t="shared" si="22"/>
        <v>0.43555555555555553</v>
      </c>
    </row>
    <row r="1461" spans="1:16" x14ac:dyDescent="0.3">
      <c r="A1461" s="1">
        <v>45119.594494175166</v>
      </c>
      <c r="B1461" s="2">
        <v>45119.594494175166</v>
      </c>
      <c r="C1461" s="3">
        <v>45119.594490740914</v>
      </c>
      <c r="D1461">
        <v>297</v>
      </c>
      <c r="E1461" s="4">
        <v>6.4230067152777778E-2</v>
      </c>
      <c r="F1461" s="5">
        <v>6.4224537037037038E-2</v>
      </c>
      <c r="G1461">
        <v>478</v>
      </c>
      <c r="H1461">
        <v>5549.48</v>
      </c>
      <c r="I1461">
        <v>1.91666</v>
      </c>
      <c r="J1461" t="s">
        <v>14</v>
      </c>
      <c r="K1461" t="s">
        <v>15</v>
      </c>
      <c r="L1461" t="s">
        <v>20</v>
      </c>
      <c r="M1461" t="s">
        <v>17</v>
      </c>
      <c r="N1461" t="s">
        <v>18</v>
      </c>
      <c r="P1461" s="6">
        <f t="shared" si="22"/>
        <v>0.43561342592592589</v>
      </c>
    </row>
    <row r="1462" spans="1:16" x14ac:dyDescent="0.3">
      <c r="A1462" s="1">
        <v>45119.594502083957</v>
      </c>
      <c r="B1462" s="2">
        <v>45119.594502083957</v>
      </c>
      <c r="C1462" s="3">
        <v>45119.594490740914</v>
      </c>
      <c r="D1462">
        <v>980</v>
      </c>
      <c r="E1462" s="4">
        <v>6.4237976064814808E-2</v>
      </c>
      <c r="F1462" s="5">
        <v>6.4236111111111105E-2</v>
      </c>
      <c r="G1462">
        <v>161</v>
      </c>
      <c r="H1462">
        <v>5550.16</v>
      </c>
      <c r="I1462">
        <v>0</v>
      </c>
      <c r="J1462" t="s">
        <v>14</v>
      </c>
      <c r="K1462" t="s">
        <v>15</v>
      </c>
      <c r="L1462" t="s">
        <v>21</v>
      </c>
      <c r="M1462" t="s">
        <v>22</v>
      </c>
      <c r="N1462" t="s">
        <v>18</v>
      </c>
      <c r="P1462" s="6">
        <f t="shared" si="22"/>
        <v>0.43561342592592589</v>
      </c>
    </row>
    <row r="1463" spans="1:16" x14ac:dyDescent="0.3">
      <c r="A1463" s="1">
        <v>45119.594509607181</v>
      </c>
      <c r="B1463" s="2">
        <v>45119.594509607181</v>
      </c>
      <c r="C1463" s="3">
        <v>45119.594502314925</v>
      </c>
      <c r="D1463">
        <v>630</v>
      </c>
      <c r="E1463" s="4">
        <v>6.4245499189814814E-2</v>
      </c>
      <c r="F1463" s="5">
        <v>6.4236111111111105E-2</v>
      </c>
      <c r="G1463">
        <v>811</v>
      </c>
      <c r="H1463">
        <v>5550.81</v>
      </c>
      <c r="I1463">
        <v>0</v>
      </c>
      <c r="J1463" t="s">
        <v>14</v>
      </c>
      <c r="K1463" t="s">
        <v>15</v>
      </c>
      <c r="L1463" t="s">
        <v>21</v>
      </c>
      <c r="M1463" t="s">
        <v>22</v>
      </c>
      <c r="N1463" t="s">
        <v>18</v>
      </c>
      <c r="P1463" s="6">
        <f t="shared" si="22"/>
        <v>0.43562499999999998</v>
      </c>
    </row>
    <row r="1464" spans="1:16" x14ac:dyDescent="0.3">
      <c r="A1464" s="1">
        <v>45119.594516358804</v>
      </c>
      <c r="B1464" s="2">
        <v>45119.594516358804</v>
      </c>
      <c r="C1464" s="3">
        <v>45119.594513888936</v>
      </c>
      <c r="D1464">
        <v>213</v>
      </c>
      <c r="E1464" s="4">
        <v>6.4252250706018518E-2</v>
      </c>
      <c r="F1464" s="5">
        <v>6.4247685185185185E-2</v>
      </c>
      <c r="G1464">
        <v>394</v>
      </c>
      <c r="H1464">
        <v>5551.39</v>
      </c>
      <c r="I1464">
        <v>0</v>
      </c>
      <c r="J1464" t="s">
        <v>14</v>
      </c>
      <c r="K1464" t="s">
        <v>15</v>
      </c>
      <c r="L1464" t="s">
        <v>20</v>
      </c>
      <c r="M1464" t="s">
        <v>19</v>
      </c>
      <c r="N1464" t="s">
        <v>18</v>
      </c>
      <c r="P1464" s="6">
        <f t="shared" si="22"/>
        <v>0.43562499999999998</v>
      </c>
    </row>
    <row r="1465" spans="1:16" x14ac:dyDescent="0.3">
      <c r="A1465" s="1">
        <v>45119.594516358804</v>
      </c>
      <c r="B1465" s="2">
        <v>45119.594516358804</v>
      </c>
      <c r="C1465" s="3">
        <v>45119.594513888936</v>
      </c>
      <c r="D1465">
        <v>213</v>
      </c>
      <c r="E1465" s="4">
        <v>6.4252250706018518E-2</v>
      </c>
      <c r="F1465" s="5">
        <v>6.4247685185185185E-2</v>
      </c>
      <c r="G1465">
        <v>394</v>
      </c>
      <c r="H1465">
        <v>5551.39</v>
      </c>
      <c r="I1465">
        <v>2.9166500000000002</v>
      </c>
      <c r="J1465" t="s">
        <v>14</v>
      </c>
      <c r="K1465" t="s">
        <v>15</v>
      </c>
      <c r="L1465" t="s">
        <v>16</v>
      </c>
      <c r="M1465" t="s">
        <v>17</v>
      </c>
      <c r="N1465" t="s">
        <v>18</v>
      </c>
      <c r="P1465" s="6">
        <f t="shared" si="22"/>
        <v>0.43563657407407408</v>
      </c>
    </row>
    <row r="1466" spans="1:16" x14ac:dyDescent="0.3">
      <c r="A1466" s="1">
        <v>45119.594550116453</v>
      </c>
      <c r="B1466" s="2">
        <v>45119.594550116453</v>
      </c>
      <c r="C1466" s="3">
        <v>45119.59454861097</v>
      </c>
      <c r="D1466">
        <v>130</v>
      </c>
      <c r="E1466" s="4">
        <v>6.4286008287037039E-2</v>
      </c>
      <c r="F1466" s="5">
        <v>6.4282407407407413E-2</v>
      </c>
      <c r="G1466">
        <v>311</v>
      </c>
      <c r="H1466">
        <v>5554.31</v>
      </c>
      <c r="I1466">
        <v>0</v>
      </c>
      <c r="J1466" t="s">
        <v>14</v>
      </c>
      <c r="K1466" t="s">
        <v>15</v>
      </c>
      <c r="L1466" t="s">
        <v>16</v>
      </c>
      <c r="M1466" t="s">
        <v>19</v>
      </c>
      <c r="N1466" t="s">
        <v>18</v>
      </c>
      <c r="P1466" s="6">
        <f t="shared" si="22"/>
        <v>0.43563657407407408</v>
      </c>
    </row>
    <row r="1467" spans="1:16" x14ac:dyDescent="0.3">
      <c r="A1467" s="1">
        <v>45119.594550116453</v>
      </c>
      <c r="B1467" s="2">
        <v>45119.594550116453</v>
      </c>
      <c r="C1467" s="3">
        <v>45119.59454861097</v>
      </c>
      <c r="D1467">
        <v>130</v>
      </c>
      <c r="E1467" s="4">
        <v>6.4286008287037039E-2</v>
      </c>
      <c r="F1467" s="5">
        <v>6.4282407407407413E-2</v>
      </c>
      <c r="G1467">
        <v>311</v>
      </c>
      <c r="H1467">
        <v>5554.31</v>
      </c>
      <c r="I1467">
        <v>263.26600000000002</v>
      </c>
      <c r="J1467" t="s">
        <v>14</v>
      </c>
      <c r="K1467" t="s">
        <v>15</v>
      </c>
      <c r="L1467" t="s">
        <v>20</v>
      </c>
      <c r="M1467" t="s">
        <v>17</v>
      </c>
      <c r="N1467" t="s">
        <v>18</v>
      </c>
      <c r="P1467" s="6">
        <f t="shared" si="22"/>
        <v>0.43567129629629631</v>
      </c>
    </row>
    <row r="1468" spans="1:16" x14ac:dyDescent="0.3">
      <c r="A1468" s="1">
        <v>45119.59460432129</v>
      </c>
      <c r="B1468" s="2">
        <v>45119.59460432129</v>
      </c>
      <c r="C1468" s="3">
        <v>45119.594594907481</v>
      </c>
      <c r="D1468">
        <v>813</v>
      </c>
      <c r="E1468" s="4">
        <v>6.434021331018519E-2</v>
      </c>
      <c r="F1468" s="5">
        <v>6.4328703703703707E-2</v>
      </c>
      <c r="G1468">
        <v>994</v>
      </c>
      <c r="H1468">
        <v>5558.99</v>
      </c>
      <c r="I1468">
        <v>0</v>
      </c>
      <c r="J1468" t="s">
        <v>14</v>
      </c>
      <c r="K1468" t="s">
        <v>15</v>
      </c>
      <c r="L1468" t="s">
        <v>21</v>
      </c>
      <c r="M1468" t="s">
        <v>22</v>
      </c>
      <c r="N1468" t="s">
        <v>18</v>
      </c>
      <c r="P1468" s="6">
        <f t="shared" si="22"/>
        <v>0.43567129629629631</v>
      </c>
    </row>
    <row r="1469" spans="1:16" x14ac:dyDescent="0.3">
      <c r="A1469" s="1">
        <v>45119.594613966532</v>
      </c>
      <c r="B1469" s="2">
        <v>45119.594613966532</v>
      </c>
      <c r="C1469" s="3">
        <v>45119.594606481493</v>
      </c>
      <c r="D1469">
        <v>647</v>
      </c>
      <c r="E1469" s="4">
        <v>6.4349858333333329E-2</v>
      </c>
      <c r="F1469" s="5">
        <v>6.4340277777777774E-2</v>
      </c>
      <c r="G1469">
        <v>828</v>
      </c>
      <c r="H1469">
        <v>5559.83</v>
      </c>
      <c r="I1469">
        <v>0</v>
      </c>
      <c r="J1469" t="s">
        <v>14</v>
      </c>
      <c r="K1469" t="s">
        <v>15</v>
      </c>
      <c r="L1469" t="s">
        <v>21</v>
      </c>
      <c r="M1469" t="s">
        <v>22</v>
      </c>
      <c r="N1469" t="s">
        <v>18</v>
      </c>
      <c r="P1469" s="6">
        <f t="shared" si="22"/>
        <v>0.43571759259259257</v>
      </c>
    </row>
    <row r="1470" spans="1:16" x14ac:dyDescent="0.3">
      <c r="A1470" s="1">
        <v>45119.594622068107</v>
      </c>
      <c r="B1470" s="2">
        <v>45119.594622068107</v>
      </c>
      <c r="C1470" s="3">
        <v>45119.594618055504</v>
      </c>
      <c r="D1470">
        <v>347</v>
      </c>
      <c r="E1470" s="4">
        <v>6.4357960150462967E-2</v>
      </c>
      <c r="F1470" s="5">
        <v>6.4351851851851855E-2</v>
      </c>
      <c r="G1470">
        <v>528</v>
      </c>
      <c r="H1470">
        <v>5560.53</v>
      </c>
      <c r="I1470">
        <v>0</v>
      </c>
      <c r="J1470" t="s">
        <v>14</v>
      </c>
      <c r="K1470" t="s">
        <v>15</v>
      </c>
      <c r="L1470" t="s">
        <v>21</v>
      </c>
      <c r="M1470" t="s">
        <v>22</v>
      </c>
      <c r="N1470" t="s">
        <v>18</v>
      </c>
      <c r="P1470" s="6">
        <f t="shared" si="22"/>
        <v>0.43572916666666667</v>
      </c>
    </row>
    <row r="1471" spans="1:16" x14ac:dyDescent="0.3">
      <c r="A1471" s="1">
        <v>45119.594628626946</v>
      </c>
      <c r="B1471" s="2">
        <v>45119.594628626946</v>
      </c>
      <c r="C1471" s="3">
        <v>45119.594618055504</v>
      </c>
      <c r="D1471">
        <v>913</v>
      </c>
      <c r="E1471" s="4">
        <v>6.4364518773148152E-2</v>
      </c>
      <c r="F1471" s="5">
        <v>6.4363425925925921E-2</v>
      </c>
      <c r="G1471">
        <v>94</v>
      </c>
      <c r="H1471">
        <v>5561.09</v>
      </c>
      <c r="I1471">
        <v>0</v>
      </c>
      <c r="J1471" t="s">
        <v>14</v>
      </c>
      <c r="K1471" t="s">
        <v>15</v>
      </c>
      <c r="L1471" t="s">
        <v>21</v>
      </c>
      <c r="M1471" t="s">
        <v>22</v>
      </c>
      <c r="N1471" t="s">
        <v>18</v>
      </c>
      <c r="P1471" s="6">
        <f t="shared" si="22"/>
        <v>0.43574074074074076</v>
      </c>
    </row>
    <row r="1472" spans="1:16" x14ac:dyDescent="0.3">
      <c r="A1472" s="1">
        <v>45119.594636342954</v>
      </c>
      <c r="B1472" s="2">
        <v>45119.594636342954</v>
      </c>
      <c r="C1472" s="3">
        <v>45119.594629629515</v>
      </c>
      <c r="D1472">
        <v>580</v>
      </c>
      <c r="E1472" s="4">
        <v>6.4372234791666663E-2</v>
      </c>
      <c r="F1472" s="5">
        <v>6.4363425925925921E-2</v>
      </c>
      <c r="G1472">
        <v>761</v>
      </c>
      <c r="H1472">
        <v>5561.76</v>
      </c>
      <c r="I1472">
        <v>0</v>
      </c>
      <c r="J1472" t="s">
        <v>14</v>
      </c>
      <c r="K1472" t="s">
        <v>15</v>
      </c>
      <c r="L1472" t="s">
        <v>21</v>
      </c>
      <c r="M1472" t="s">
        <v>22</v>
      </c>
      <c r="N1472" t="s">
        <v>18</v>
      </c>
      <c r="P1472" s="6">
        <f t="shared" si="22"/>
        <v>0.4357523148148148</v>
      </c>
    </row>
    <row r="1473" spans="1:16" x14ac:dyDescent="0.3">
      <c r="A1473" s="1">
        <v>45119.594643094577</v>
      </c>
      <c r="B1473" s="2">
        <v>45119.594643094577</v>
      </c>
      <c r="C1473" s="3">
        <v>45119.594641203526</v>
      </c>
      <c r="D1473">
        <v>163</v>
      </c>
      <c r="E1473" s="4">
        <v>6.4378986307870367E-2</v>
      </c>
      <c r="F1473" s="5">
        <v>6.4375000000000002E-2</v>
      </c>
      <c r="G1473">
        <v>344</v>
      </c>
      <c r="H1473">
        <v>5562.34</v>
      </c>
      <c r="I1473">
        <v>0</v>
      </c>
      <c r="J1473" t="s">
        <v>14</v>
      </c>
      <c r="K1473" t="s">
        <v>15</v>
      </c>
      <c r="L1473" t="s">
        <v>21</v>
      </c>
      <c r="M1473" t="s">
        <v>22</v>
      </c>
      <c r="N1473" t="s">
        <v>18</v>
      </c>
      <c r="P1473" s="6">
        <f t="shared" si="22"/>
        <v>0.4357523148148148</v>
      </c>
    </row>
    <row r="1474" spans="1:16" x14ac:dyDescent="0.3">
      <c r="A1474" s="1">
        <v>45119.594650231767</v>
      </c>
      <c r="B1474" s="2">
        <v>45119.594650231767</v>
      </c>
      <c r="C1474" s="3">
        <v>45119.594641203526</v>
      </c>
      <c r="D1474">
        <v>780</v>
      </c>
      <c r="E1474" s="4">
        <v>6.4386123622685185E-2</v>
      </c>
      <c r="F1474" s="5">
        <v>6.4375000000000002E-2</v>
      </c>
      <c r="G1474">
        <v>961</v>
      </c>
      <c r="H1474">
        <v>5562.96</v>
      </c>
      <c r="I1474">
        <v>0</v>
      </c>
      <c r="J1474" t="s">
        <v>14</v>
      </c>
      <c r="K1474" t="s">
        <v>15</v>
      </c>
      <c r="L1474" t="s">
        <v>21</v>
      </c>
      <c r="M1474" t="s">
        <v>22</v>
      </c>
      <c r="N1474" t="s">
        <v>18</v>
      </c>
      <c r="P1474" s="6">
        <f t="shared" si="22"/>
        <v>0.4357638888888889</v>
      </c>
    </row>
    <row r="1475" spans="1:16" x14ac:dyDescent="0.3">
      <c r="A1475" s="1">
        <v>45119.594658719376</v>
      </c>
      <c r="B1475" s="2">
        <v>45119.594658719376</v>
      </c>
      <c r="C1475" s="3">
        <v>45119.594652778003</v>
      </c>
      <c r="D1475">
        <v>513</v>
      </c>
      <c r="E1475" s="4">
        <v>6.4394611238425922E-2</v>
      </c>
      <c r="F1475" s="5">
        <v>6.4386574074074068E-2</v>
      </c>
      <c r="G1475">
        <v>694</v>
      </c>
      <c r="H1475">
        <v>5563.69</v>
      </c>
      <c r="I1475">
        <v>0</v>
      </c>
      <c r="J1475" t="s">
        <v>14</v>
      </c>
      <c r="K1475" t="s">
        <v>15</v>
      </c>
      <c r="L1475" t="s">
        <v>21</v>
      </c>
      <c r="M1475" t="s">
        <v>22</v>
      </c>
      <c r="N1475" t="s">
        <v>18</v>
      </c>
      <c r="P1475" s="6">
        <f t="shared" si="22"/>
        <v>0.4357638888888889</v>
      </c>
    </row>
    <row r="1476" spans="1:16" x14ac:dyDescent="0.3">
      <c r="A1476" s="1">
        <v>45119.594665663783</v>
      </c>
      <c r="B1476" s="2">
        <v>45119.594665663783</v>
      </c>
      <c r="C1476" s="3">
        <v>45119.594664352015</v>
      </c>
      <c r="D1476">
        <v>113</v>
      </c>
      <c r="E1476" s="4">
        <v>6.4401555659722221E-2</v>
      </c>
      <c r="F1476" s="5">
        <v>6.4398148148148149E-2</v>
      </c>
      <c r="G1476">
        <v>294</v>
      </c>
      <c r="H1476">
        <v>5564.29</v>
      </c>
      <c r="I1476">
        <v>0</v>
      </c>
      <c r="J1476" t="s">
        <v>14</v>
      </c>
      <c r="K1476" t="s">
        <v>15</v>
      </c>
      <c r="L1476" t="s">
        <v>21</v>
      </c>
      <c r="M1476" t="s">
        <v>22</v>
      </c>
      <c r="N1476" t="s">
        <v>18</v>
      </c>
      <c r="P1476" s="6">
        <f t="shared" ref="P1476:P1539" si="23">P$2+F1475</f>
        <v>0.43577546296296293</v>
      </c>
    </row>
    <row r="1477" spans="1:16" x14ac:dyDescent="0.3">
      <c r="A1477" s="1">
        <v>45119.594672029372</v>
      </c>
      <c r="B1477" s="2">
        <v>45119.594672029372</v>
      </c>
      <c r="C1477" s="3">
        <v>45119.594664352015</v>
      </c>
      <c r="D1477">
        <v>663</v>
      </c>
      <c r="E1477" s="4">
        <v>6.4407921377314811E-2</v>
      </c>
      <c r="F1477" s="5">
        <v>6.4398148148148149E-2</v>
      </c>
      <c r="G1477">
        <v>844</v>
      </c>
      <c r="H1477">
        <v>5564.84</v>
      </c>
      <c r="I1477">
        <v>0</v>
      </c>
      <c r="J1477" t="s">
        <v>14</v>
      </c>
      <c r="K1477" t="s">
        <v>15</v>
      </c>
      <c r="L1477" t="s">
        <v>21</v>
      </c>
      <c r="M1477" t="s">
        <v>22</v>
      </c>
      <c r="N1477" t="s">
        <v>18</v>
      </c>
      <c r="P1477" s="6">
        <f t="shared" si="23"/>
        <v>0.43578703703703703</v>
      </c>
    </row>
    <row r="1478" spans="1:16" x14ac:dyDescent="0.3">
      <c r="A1478" s="1">
        <v>45119.594680131413</v>
      </c>
      <c r="B1478" s="2">
        <v>45119.594680131413</v>
      </c>
      <c r="C1478" s="3">
        <v>45119.594675926026</v>
      </c>
      <c r="D1478">
        <v>363</v>
      </c>
      <c r="E1478" s="4">
        <v>6.4416023194444449E-2</v>
      </c>
      <c r="F1478" s="5">
        <v>6.4409722222222215E-2</v>
      </c>
      <c r="G1478">
        <v>544</v>
      </c>
      <c r="H1478">
        <v>5565.54</v>
      </c>
      <c r="I1478">
        <v>0</v>
      </c>
      <c r="J1478" t="s">
        <v>14</v>
      </c>
      <c r="K1478" t="s">
        <v>15</v>
      </c>
      <c r="L1478" t="s">
        <v>21</v>
      </c>
      <c r="M1478" t="s">
        <v>22</v>
      </c>
      <c r="N1478" t="s">
        <v>18</v>
      </c>
      <c r="P1478" s="6">
        <f t="shared" si="23"/>
        <v>0.43578703703703703</v>
      </c>
    </row>
    <row r="1479" spans="1:16" x14ac:dyDescent="0.3">
      <c r="A1479" s="1">
        <v>45119.594700964633</v>
      </c>
      <c r="B1479" s="2">
        <v>45119.594700964633</v>
      </c>
      <c r="C1479" s="3">
        <v>45119.594699074049</v>
      </c>
      <c r="D1479">
        <v>163</v>
      </c>
      <c r="E1479" s="4">
        <v>6.4436856446759255E-2</v>
      </c>
      <c r="F1479" s="5">
        <v>6.4432870370370376E-2</v>
      </c>
      <c r="G1479">
        <v>344</v>
      </c>
      <c r="H1479">
        <v>5567.34</v>
      </c>
      <c r="I1479">
        <v>0</v>
      </c>
      <c r="J1479" t="s">
        <v>14</v>
      </c>
      <c r="K1479" t="s">
        <v>15</v>
      </c>
      <c r="L1479" t="s">
        <v>21</v>
      </c>
      <c r="M1479" t="s">
        <v>22</v>
      </c>
      <c r="N1479" t="s">
        <v>18</v>
      </c>
      <c r="P1479" s="6">
        <f t="shared" si="23"/>
        <v>0.43579861111111107</v>
      </c>
    </row>
    <row r="1480" spans="1:16" x14ac:dyDescent="0.3">
      <c r="A1480" s="1">
        <v>45119.59471060941</v>
      </c>
      <c r="B1480" s="2">
        <v>45119.59471060941</v>
      </c>
      <c r="C1480" s="3">
        <v>45119.594699074049</v>
      </c>
      <c r="D1480">
        <v>997</v>
      </c>
      <c r="E1480" s="4">
        <v>6.4446501469907408E-2</v>
      </c>
      <c r="F1480" s="5">
        <v>6.4444444444444443E-2</v>
      </c>
      <c r="G1480">
        <v>178</v>
      </c>
      <c r="H1480">
        <v>5568.18</v>
      </c>
      <c r="I1480">
        <v>0</v>
      </c>
      <c r="J1480" t="s">
        <v>14</v>
      </c>
      <c r="K1480" t="s">
        <v>15</v>
      </c>
      <c r="L1480" t="s">
        <v>21</v>
      </c>
      <c r="M1480" t="s">
        <v>22</v>
      </c>
      <c r="N1480" t="s">
        <v>18</v>
      </c>
      <c r="P1480" s="6">
        <f t="shared" si="23"/>
        <v>0.43582175925925926</v>
      </c>
    </row>
    <row r="1481" spans="1:16" x14ac:dyDescent="0.3">
      <c r="A1481" s="1">
        <v>45119.59471793985</v>
      </c>
      <c r="B1481" s="2">
        <v>45119.59471793985</v>
      </c>
      <c r="C1481" s="3">
        <v>45119.59471064806</v>
      </c>
      <c r="D1481">
        <v>630</v>
      </c>
      <c r="E1481" s="4">
        <v>6.4453831689814819E-2</v>
      </c>
      <c r="F1481" s="5">
        <v>6.4444444444444443E-2</v>
      </c>
      <c r="G1481">
        <v>811</v>
      </c>
      <c r="H1481">
        <v>5568.81</v>
      </c>
      <c r="I1481">
        <v>0</v>
      </c>
      <c r="J1481" t="s">
        <v>14</v>
      </c>
      <c r="K1481" t="s">
        <v>15</v>
      </c>
      <c r="L1481" t="s">
        <v>21</v>
      </c>
      <c r="M1481" t="s">
        <v>22</v>
      </c>
      <c r="N1481" t="s">
        <v>18</v>
      </c>
      <c r="P1481" s="6">
        <f t="shared" si="23"/>
        <v>0.43583333333333329</v>
      </c>
    </row>
    <row r="1482" spans="1:16" x14ac:dyDescent="0.3">
      <c r="A1482" s="1">
        <v>45119.594725269824</v>
      </c>
      <c r="B1482" s="2">
        <v>45119.594725269824</v>
      </c>
      <c r="C1482" s="3">
        <v>45119.594722222071</v>
      </c>
      <c r="D1482">
        <v>263</v>
      </c>
      <c r="E1482" s="4">
        <v>6.4461161898148142E-2</v>
      </c>
      <c r="F1482" s="5">
        <v>6.4456018518518524E-2</v>
      </c>
      <c r="G1482">
        <v>444</v>
      </c>
      <c r="H1482">
        <v>5569.44</v>
      </c>
      <c r="I1482">
        <v>0</v>
      </c>
      <c r="J1482" t="s">
        <v>14</v>
      </c>
      <c r="K1482" t="s">
        <v>15</v>
      </c>
      <c r="L1482" t="s">
        <v>21</v>
      </c>
      <c r="M1482" t="s">
        <v>22</v>
      </c>
      <c r="N1482" t="s">
        <v>18</v>
      </c>
      <c r="P1482" s="6">
        <f t="shared" si="23"/>
        <v>0.43583333333333329</v>
      </c>
    </row>
    <row r="1483" spans="1:16" x14ac:dyDescent="0.3">
      <c r="A1483" s="1">
        <v>45119.59473144263</v>
      </c>
      <c r="B1483" s="2">
        <v>45119.59473144263</v>
      </c>
      <c r="C1483" s="3">
        <v>45119.594722222071</v>
      </c>
      <c r="D1483">
        <v>797</v>
      </c>
      <c r="E1483" s="4">
        <v>6.4467334722222228E-2</v>
      </c>
      <c r="F1483" s="5">
        <v>6.4456018518518524E-2</v>
      </c>
      <c r="G1483">
        <v>978</v>
      </c>
      <c r="H1483">
        <v>5569.98</v>
      </c>
      <c r="I1483">
        <v>0</v>
      </c>
      <c r="J1483" t="s">
        <v>14</v>
      </c>
      <c r="K1483" t="s">
        <v>15</v>
      </c>
      <c r="L1483" t="s">
        <v>21</v>
      </c>
      <c r="M1483" t="s">
        <v>22</v>
      </c>
      <c r="N1483" t="s">
        <v>18</v>
      </c>
      <c r="P1483" s="6">
        <f t="shared" si="23"/>
        <v>0.43584490740740739</v>
      </c>
    </row>
    <row r="1484" spans="1:16" x14ac:dyDescent="0.3">
      <c r="A1484" s="1">
        <v>45119.59473877307</v>
      </c>
      <c r="B1484" s="2">
        <v>45119.59473877307</v>
      </c>
      <c r="C1484" s="3">
        <v>45119.594733796082</v>
      </c>
      <c r="D1484">
        <v>430</v>
      </c>
      <c r="E1484" s="4">
        <v>6.447466493055555E-2</v>
      </c>
      <c r="F1484" s="5">
        <v>6.446759259259259E-2</v>
      </c>
      <c r="G1484">
        <v>611</v>
      </c>
      <c r="H1484">
        <v>5570.61</v>
      </c>
      <c r="I1484">
        <v>0</v>
      </c>
      <c r="J1484" t="s">
        <v>14</v>
      </c>
      <c r="K1484" t="s">
        <v>15</v>
      </c>
      <c r="L1484" t="s">
        <v>21</v>
      </c>
      <c r="M1484" t="s">
        <v>22</v>
      </c>
      <c r="N1484" t="s">
        <v>18</v>
      </c>
      <c r="P1484" s="6">
        <f t="shared" si="23"/>
        <v>0.43584490740740739</v>
      </c>
    </row>
    <row r="1485" spans="1:16" x14ac:dyDescent="0.3">
      <c r="A1485" s="1">
        <v>45119.594746489078</v>
      </c>
      <c r="B1485" s="2">
        <v>45119.594746489078</v>
      </c>
      <c r="C1485" s="3">
        <v>45119.594745370559</v>
      </c>
      <c r="D1485">
        <v>97</v>
      </c>
      <c r="E1485" s="4">
        <v>6.4482380949074075E-2</v>
      </c>
      <c r="F1485" s="5">
        <v>6.4479166666666671E-2</v>
      </c>
      <c r="G1485">
        <v>278</v>
      </c>
      <c r="H1485">
        <v>5571.28</v>
      </c>
      <c r="I1485">
        <v>0</v>
      </c>
      <c r="J1485" t="s">
        <v>14</v>
      </c>
      <c r="K1485" t="s">
        <v>15</v>
      </c>
      <c r="L1485" t="s">
        <v>21</v>
      </c>
      <c r="M1485" t="s">
        <v>22</v>
      </c>
      <c r="N1485" t="s">
        <v>18</v>
      </c>
      <c r="P1485" s="6">
        <f t="shared" si="23"/>
        <v>0.43585648148148148</v>
      </c>
    </row>
    <row r="1486" spans="1:16" x14ac:dyDescent="0.3">
      <c r="A1486" s="1">
        <v>45119.594752083067</v>
      </c>
      <c r="B1486" s="2">
        <v>45119.594752083067</v>
      </c>
      <c r="C1486" s="3">
        <v>45119.594745370559</v>
      </c>
      <c r="D1486">
        <v>580</v>
      </c>
      <c r="E1486" s="4">
        <v>6.4487975069444439E-2</v>
      </c>
      <c r="F1486" s="5">
        <v>6.4479166666666671E-2</v>
      </c>
      <c r="G1486">
        <v>761</v>
      </c>
      <c r="H1486">
        <v>5571.76</v>
      </c>
      <c r="I1486">
        <v>0</v>
      </c>
      <c r="J1486" t="s">
        <v>14</v>
      </c>
      <c r="K1486" t="s">
        <v>15</v>
      </c>
      <c r="L1486" t="s">
        <v>21</v>
      </c>
      <c r="M1486" t="s">
        <v>22</v>
      </c>
      <c r="N1486" t="s">
        <v>18</v>
      </c>
      <c r="P1486" s="6">
        <f t="shared" si="23"/>
        <v>0.43586805555555552</v>
      </c>
    </row>
    <row r="1487" spans="1:16" x14ac:dyDescent="0.3">
      <c r="A1487" s="1">
        <v>45119.594760956708</v>
      </c>
      <c r="B1487" s="2">
        <v>45119.594760956708</v>
      </c>
      <c r="C1487" s="3">
        <v>45119.594756944571</v>
      </c>
      <c r="D1487">
        <v>347</v>
      </c>
      <c r="E1487" s="4">
        <v>6.449684848379629E-2</v>
      </c>
      <c r="F1487" s="5">
        <v>6.4490740740740737E-2</v>
      </c>
      <c r="G1487">
        <v>528</v>
      </c>
      <c r="H1487">
        <v>5572.53</v>
      </c>
      <c r="I1487">
        <v>0</v>
      </c>
      <c r="J1487" t="s">
        <v>14</v>
      </c>
      <c r="K1487" t="s">
        <v>15</v>
      </c>
      <c r="L1487" t="s">
        <v>21</v>
      </c>
      <c r="M1487" t="s">
        <v>22</v>
      </c>
      <c r="N1487" t="s">
        <v>18</v>
      </c>
      <c r="P1487" s="6">
        <f t="shared" si="23"/>
        <v>0.43586805555555552</v>
      </c>
    </row>
    <row r="1488" spans="1:16" x14ac:dyDescent="0.3">
      <c r="A1488" s="1">
        <v>45119.594768672716</v>
      </c>
      <c r="B1488" s="2">
        <v>45119.594768672716</v>
      </c>
      <c r="C1488" s="3">
        <v>45119.594768518582</v>
      </c>
      <c r="D1488">
        <v>13</v>
      </c>
      <c r="E1488" s="4">
        <v>6.4504564502314815E-2</v>
      </c>
      <c r="F1488" s="5">
        <v>6.4502314814814818E-2</v>
      </c>
      <c r="G1488">
        <v>194</v>
      </c>
      <c r="H1488">
        <v>5573.19</v>
      </c>
      <c r="I1488">
        <v>0</v>
      </c>
      <c r="J1488" t="s">
        <v>14</v>
      </c>
      <c r="K1488" t="s">
        <v>15</v>
      </c>
      <c r="L1488" t="s">
        <v>21</v>
      </c>
      <c r="M1488" t="s">
        <v>22</v>
      </c>
      <c r="N1488" t="s">
        <v>18</v>
      </c>
      <c r="P1488" s="6">
        <f t="shared" si="23"/>
        <v>0.43587962962962962</v>
      </c>
    </row>
    <row r="1489" spans="1:16" x14ac:dyDescent="0.3">
      <c r="A1489" s="1">
        <v>45119.594776967075</v>
      </c>
      <c r="B1489" s="2">
        <v>45119.594776967075</v>
      </c>
      <c r="C1489" s="3">
        <v>45119.594768518582</v>
      </c>
      <c r="D1489">
        <v>730</v>
      </c>
      <c r="E1489" s="4">
        <v>6.4512859224537034E-2</v>
      </c>
      <c r="F1489" s="5">
        <v>6.4502314814814818E-2</v>
      </c>
      <c r="G1489">
        <v>911</v>
      </c>
      <c r="H1489">
        <v>5573.91</v>
      </c>
      <c r="I1489">
        <v>0</v>
      </c>
      <c r="J1489" t="s">
        <v>14</v>
      </c>
      <c r="K1489" t="s">
        <v>15</v>
      </c>
      <c r="L1489" t="s">
        <v>21</v>
      </c>
      <c r="M1489" t="s">
        <v>22</v>
      </c>
      <c r="N1489" t="s">
        <v>18</v>
      </c>
      <c r="P1489" s="6">
        <f t="shared" si="23"/>
        <v>0.43589120370370371</v>
      </c>
    </row>
    <row r="1490" spans="1:16" x14ac:dyDescent="0.3">
      <c r="A1490" s="1">
        <v>45119.594784297515</v>
      </c>
      <c r="B1490" s="2">
        <v>45119.594784297515</v>
      </c>
      <c r="C1490" s="3">
        <v>45119.594780092593</v>
      </c>
      <c r="D1490">
        <v>363</v>
      </c>
      <c r="E1490" s="4">
        <v>6.4520189444444445E-2</v>
      </c>
      <c r="F1490" s="5">
        <v>6.4513888888888885E-2</v>
      </c>
      <c r="G1490">
        <v>544</v>
      </c>
      <c r="H1490">
        <v>5574.54</v>
      </c>
      <c r="I1490">
        <v>0</v>
      </c>
      <c r="J1490" t="s">
        <v>14</v>
      </c>
      <c r="K1490" t="s">
        <v>15</v>
      </c>
      <c r="L1490" t="s">
        <v>21</v>
      </c>
      <c r="M1490" t="s">
        <v>22</v>
      </c>
      <c r="N1490" t="s">
        <v>18</v>
      </c>
      <c r="P1490" s="6">
        <f t="shared" si="23"/>
        <v>0.43589120370370371</v>
      </c>
    </row>
    <row r="1491" spans="1:16" x14ac:dyDescent="0.3">
      <c r="A1491" s="1">
        <v>45119.594792013522</v>
      </c>
      <c r="B1491" s="2">
        <v>45119.594792013522</v>
      </c>
      <c r="C1491" s="3">
        <v>45119.594791666605</v>
      </c>
      <c r="D1491">
        <v>30</v>
      </c>
      <c r="E1491" s="4">
        <v>6.4527905462962956E-2</v>
      </c>
      <c r="F1491" s="5">
        <v>6.4525462962962965E-2</v>
      </c>
      <c r="G1491">
        <v>211</v>
      </c>
      <c r="H1491">
        <v>5575.21</v>
      </c>
      <c r="I1491">
        <v>0</v>
      </c>
      <c r="J1491" t="s">
        <v>14</v>
      </c>
      <c r="K1491" t="s">
        <v>15</v>
      </c>
      <c r="L1491" t="s">
        <v>21</v>
      </c>
      <c r="M1491" t="s">
        <v>22</v>
      </c>
      <c r="N1491" t="s">
        <v>18</v>
      </c>
      <c r="P1491" s="6">
        <f t="shared" si="23"/>
        <v>0.43590277777777775</v>
      </c>
    </row>
    <row r="1492" spans="1:16" x14ac:dyDescent="0.3">
      <c r="A1492" s="1">
        <v>45119.594797800295</v>
      </c>
      <c r="B1492" s="2">
        <v>45119.594797800295</v>
      </c>
      <c r="C1492" s="3">
        <v>45119.594791666605</v>
      </c>
      <c r="D1492">
        <v>530</v>
      </c>
      <c r="E1492" s="4">
        <v>6.4533692476851853E-2</v>
      </c>
      <c r="F1492" s="5">
        <v>6.4525462962962965E-2</v>
      </c>
      <c r="G1492">
        <v>711</v>
      </c>
      <c r="H1492">
        <v>5575.71</v>
      </c>
      <c r="I1492">
        <v>0</v>
      </c>
      <c r="J1492" t="s">
        <v>14</v>
      </c>
      <c r="K1492" t="s">
        <v>15</v>
      </c>
      <c r="L1492" t="s">
        <v>21</v>
      </c>
      <c r="M1492" t="s">
        <v>22</v>
      </c>
      <c r="N1492" t="s">
        <v>18</v>
      </c>
      <c r="P1492" s="6">
        <f t="shared" si="23"/>
        <v>0.43591435185185184</v>
      </c>
    </row>
    <row r="1493" spans="1:16" x14ac:dyDescent="0.3">
      <c r="A1493" s="1">
        <v>45119.594822298735</v>
      </c>
      <c r="B1493" s="2">
        <v>45119.594822298735</v>
      </c>
      <c r="C1493" s="3">
        <v>45119.594814814627</v>
      </c>
      <c r="D1493">
        <v>647</v>
      </c>
      <c r="E1493" s="4">
        <v>6.4558190833333334E-2</v>
      </c>
      <c r="F1493" s="5">
        <v>6.4548611111111112E-2</v>
      </c>
      <c r="G1493">
        <v>828</v>
      </c>
      <c r="H1493">
        <v>5577.83</v>
      </c>
      <c r="I1493">
        <v>0</v>
      </c>
      <c r="J1493" t="s">
        <v>14</v>
      </c>
      <c r="K1493" t="s">
        <v>15</v>
      </c>
      <c r="L1493" t="s">
        <v>21</v>
      </c>
      <c r="M1493" t="s">
        <v>22</v>
      </c>
      <c r="N1493" t="s">
        <v>18</v>
      </c>
      <c r="P1493" s="6">
        <f t="shared" si="23"/>
        <v>0.43591435185185184</v>
      </c>
    </row>
    <row r="1494" spans="1:16" x14ac:dyDescent="0.3">
      <c r="A1494" s="1">
        <v>45119.594830014743</v>
      </c>
      <c r="B1494" s="2">
        <v>45119.594830014743</v>
      </c>
      <c r="C1494" s="3">
        <v>45119.594826389104</v>
      </c>
      <c r="D1494">
        <v>313</v>
      </c>
      <c r="E1494" s="4">
        <v>6.4565906851851845E-2</v>
      </c>
      <c r="F1494" s="5">
        <v>6.4560185185185179E-2</v>
      </c>
      <c r="G1494">
        <v>494</v>
      </c>
      <c r="H1494">
        <v>5578.49</v>
      </c>
      <c r="I1494">
        <v>0</v>
      </c>
      <c r="J1494" t="s">
        <v>14</v>
      </c>
      <c r="K1494" t="s">
        <v>15</v>
      </c>
      <c r="L1494" t="s">
        <v>21</v>
      </c>
      <c r="M1494" t="s">
        <v>22</v>
      </c>
      <c r="N1494" t="s">
        <v>18</v>
      </c>
      <c r="P1494" s="6">
        <f t="shared" si="23"/>
        <v>0.43593749999999998</v>
      </c>
    </row>
    <row r="1495" spans="1:16" x14ac:dyDescent="0.3">
      <c r="A1495" s="1">
        <v>45119.594839273952</v>
      </c>
      <c r="B1495" s="2">
        <v>45119.594839273952</v>
      </c>
      <c r="C1495" s="3">
        <v>45119.594837963115</v>
      </c>
      <c r="D1495">
        <v>113</v>
      </c>
      <c r="E1495" s="4">
        <v>6.4575166076388885E-2</v>
      </c>
      <c r="F1495" s="5">
        <v>6.4571759259259259E-2</v>
      </c>
      <c r="G1495">
        <v>294</v>
      </c>
      <c r="H1495">
        <v>5579.29</v>
      </c>
      <c r="I1495">
        <v>0</v>
      </c>
      <c r="J1495" t="s">
        <v>14</v>
      </c>
      <c r="K1495" t="s">
        <v>15</v>
      </c>
      <c r="L1495" t="s">
        <v>21</v>
      </c>
      <c r="M1495" t="s">
        <v>22</v>
      </c>
      <c r="N1495" t="s">
        <v>18</v>
      </c>
      <c r="P1495" s="6">
        <f t="shared" si="23"/>
        <v>0.43594907407407407</v>
      </c>
    </row>
    <row r="1496" spans="1:16" x14ac:dyDescent="0.3">
      <c r="A1496" s="1">
        <v>45119.594847568776</v>
      </c>
      <c r="B1496" s="2">
        <v>45119.594847568776</v>
      </c>
      <c r="C1496" s="3">
        <v>45119.594837963115</v>
      </c>
      <c r="D1496">
        <v>830</v>
      </c>
      <c r="E1496" s="4">
        <v>6.4583460798611117E-2</v>
      </c>
      <c r="F1496" s="5">
        <v>6.458333333333334E-2</v>
      </c>
      <c r="G1496">
        <v>11</v>
      </c>
      <c r="H1496">
        <v>5580.01</v>
      </c>
      <c r="I1496">
        <v>0</v>
      </c>
      <c r="J1496" t="s">
        <v>14</v>
      </c>
      <c r="K1496" t="s">
        <v>15</v>
      </c>
      <c r="L1496" t="s">
        <v>21</v>
      </c>
      <c r="M1496" t="s">
        <v>22</v>
      </c>
      <c r="N1496" t="s">
        <v>18</v>
      </c>
      <c r="P1496" s="6">
        <f t="shared" si="23"/>
        <v>0.43596064814814817</v>
      </c>
    </row>
    <row r="1497" spans="1:16" x14ac:dyDescent="0.3">
      <c r="A1497" s="1">
        <v>45119.594855477568</v>
      </c>
      <c r="B1497" s="2">
        <v>45119.594855477568</v>
      </c>
      <c r="C1497" s="3">
        <v>45119.594849537127</v>
      </c>
      <c r="D1497">
        <v>513</v>
      </c>
      <c r="E1497" s="4">
        <v>6.4591369710648147E-2</v>
      </c>
      <c r="F1497" s="5">
        <v>6.458333333333334E-2</v>
      </c>
      <c r="G1497">
        <v>694</v>
      </c>
      <c r="H1497">
        <v>5580.69</v>
      </c>
      <c r="I1497">
        <v>0</v>
      </c>
      <c r="J1497" t="s">
        <v>14</v>
      </c>
      <c r="K1497" t="s">
        <v>15</v>
      </c>
      <c r="L1497" t="s">
        <v>21</v>
      </c>
      <c r="M1497" t="s">
        <v>22</v>
      </c>
      <c r="N1497" t="s">
        <v>18</v>
      </c>
      <c r="P1497" s="6">
        <f t="shared" si="23"/>
        <v>0.43597222222222221</v>
      </c>
    </row>
    <row r="1498" spans="1:16" x14ac:dyDescent="0.3">
      <c r="A1498" s="1">
        <v>45119.594864351209</v>
      </c>
      <c r="B1498" s="2">
        <v>45119.594864351209</v>
      </c>
      <c r="C1498" s="3">
        <v>45119.594861111138</v>
      </c>
      <c r="D1498">
        <v>280</v>
      </c>
      <c r="E1498" s="4">
        <v>6.4600243136574073E-2</v>
      </c>
      <c r="F1498" s="5">
        <v>6.4594907407407406E-2</v>
      </c>
      <c r="G1498">
        <v>461</v>
      </c>
      <c r="H1498">
        <v>5581.46</v>
      </c>
      <c r="I1498">
        <v>0</v>
      </c>
      <c r="J1498" t="s">
        <v>14</v>
      </c>
      <c r="K1498" t="s">
        <v>15</v>
      </c>
      <c r="L1498" t="s">
        <v>21</v>
      </c>
      <c r="M1498" t="s">
        <v>22</v>
      </c>
      <c r="N1498" t="s">
        <v>18</v>
      </c>
      <c r="P1498" s="6">
        <f t="shared" si="23"/>
        <v>0.43597222222222221</v>
      </c>
    </row>
    <row r="1499" spans="1:16" x14ac:dyDescent="0.3">
      <c r="A1499" s="1">
        <v>45119.594873031601</v>
      </c>
      <c r="B1499" s="2">
        <v>45119.594873031601</v>
      </c>
      <c r="C1499" s="3">
        <v>45119.594872685149</v>
      </c>
      <c r="D1499">
        <v>30</v>
      </c>
      <c r="E1499" s="4">
        <v>6.4608923657407405E-2</v>
      </c>
      <c r="F1499" s="5">
        <v>6.4606481481481487E-2</v>
      </c>
      <c r="G1499">
        <v>211</v>
      </c>
      <c r="H1499">
        <v>5582.21</v>
      </c>
      <c r="I1499">
        <v>0</v>
      </c>
      <c r="J1499" t="s">
        <v>14</v>
      </c>
      <c r="K1499" t="s">
        <v>15</v>
      </c>
      <c r="L1499" t="s">
        <v>21</v>
      </c>
      <c r="M1499" t="s">
        <v>22</v>
      </c>
      <c r="N1499" t="s">
        <v>18</v>
      </c>
      <c r="P1499" s="6">
        <f t="shared" si="23"/>
        <v>0.4359837962962963</v>
      </c>
    </row>
    <row r="1500" spans="1:16" x14ac:dyDescent="0.3">
      <c r="A1500" s="1">
        <v>45119.594882098027</v>
      </c>
      <c r="B1500" s="2">
        <v>45119.594882098027</v>
      </c>
      <c r="C1500" s="3">
        <v>45119.594872685149</v>
      </c>
      <c r="D1500">
        <v>813</v>
      </c>
      <c r="E1500" s="4">
        <v>6.461798997685185E-2</v>
      </c>
      <c r="F1500" s="5">
        <v>6.4606481481481487E-2</v>
      </c>
      <c r="G1500">
        <v>994</v>
      </c>
      <c r="H1500">
        <v>5582.99</v>
      </c>
      <c r="I1500">
        <v>0</v>
      </c>
      <c r="J1500" t="s">
        <v>14</v>
      </c>
      <c r="K1500" t="s">
        <v>15</v>
      </c>
      <c r="L1500" t="s">
        <v>21</v>
      </c>
      <c r="M1500" t="s">
        <v>22</v>
      </c>
      <c r="N1500" t="s">
        <v>18</v>
      </c>
      <c r="P1500" s="6">
        <f t="shared" si="23"/>
        <v>0.43599537037037039</v>
      </c>
    </row>
    <row r="1501" spans="1:16" x14ac:dyDescent="0.3">
      <c r="A1501" s="1">
        <v>45119.594891164452</v>
      </c>
      <c r="B1501" s="2">
        <v>45119.594891164452</v>
      </c>
      <c r="C1501" s="3">
        <v>45119.594884259161</v>
      </c>
      <c r="D1501">
        <v>597</v>
      </c>
      <c r="E1501" s="4">
        <v>6.4627056296296295E-2</v>
      </c>
      <c r="F1501" s="5">
        <v>6.4618055555555554E-2</v>
      </c>
      <c r="G1501">
        <v>778</v>
      </c>
      <c r="H1501">
        <v>5583.78</v>
      </c>
      <c r="I1501">
        <v>0</v>
      </c>
      <c r="J1501" t="s">
        <v>14</v>
      </c>
      <c r="K1501" t="s">
        <v>15</v>
      </c>
      <c r="L1501" t="s">
        <v>21</v>
      </c>
      <c r="M1501" t="s">
        <v>22</v>
      </c>
      <c r="N1501" t="s">
        <v>18</v>
      </c>
      <c r="P1501" s="6">
        <f t="shared" si="23"/>
        <v>0.43599537037037039</v>
      </c>
    </row>
    <row r="1502" spans="1:16" x14ac:dyDescent="0.3">
      <c r="A1502" s="1">
        <v>45119.594900809228</v>
      </c>
      <c r="B1502" s="2">
        <v>45119.594900809228</v>
      </c>
      <c r="C1502" s="3">
        <v>45119.594895833172</v>
      </c>
      <c r="D1502">
        <v>430</v>
      </c>
      <c r="E1502" s="4">
        <v>6.4636701319444448E-2</v>
      </c>
      <c r="F1502" s="5">
        <v>6.4629629629629634E-2</v>
      </c>
      <c r="G1502">
        <v>611</v>
      </c>
      <c r="H1502">
        <v>5584.61</v>
      </c>
      <c r="I1502">
        <v>0</v>
      </c>
      <c r="J1502" t="s">
        <v>14</v>
      </c>
      <c r="K1502" t="s">
        <v>15</v>
      </c>
      <c r="L1502" t="s">
        <v>21</v>
      </c>
      <c r="M1502" t="s">
        <v>22</v>
      </c>
      <c r="N1502" t="s">
        <v>18</v>
      </c>
      <c r="P1502" s="6">
        <f t="shared" si="23"/>
        <v>0.43600694444444443</v>
      </c>
    </row>
    <row r="1503" spans="1:16" x14ac:dyDescent="0.3">
      <c r="A1503" s="1">
        <v>45119.596355857328</v>
      </c>
      <c r="B1503" s="2">
        <v>45119.596355857328</v>
      </c>
      <c r="C1503" s="3">
        <v>45119.596354166511</v>
      </c>
      <c r="D1503">
        <v>146</v>
      </c>
      <c r="E1503" s="4">
        <v>6.6091749513888895E-2</v>
      </c>
      <c r="F1503" s="5">
        <v>6.6087962962962959E-2</v>
      </c>
      <c r="G1503">
        <v>327</v>
      </c>
      <c r="H1503">
        <v>5710.33</v>
      </c>
      <c r="I1503">
        <v>0</v>
      </c>
      <c r="J1503" t="s">
        <v>14</v>
      </c>
      <c r="K1503" t="s">
        <v>15</v>
      </c>
      <c r="L1503" t="s">
        <v>21</v>
      </c>
      <c r="M1503" t="s">
        <v>22</v>
      </c>
      <c r="N1503" t="s">
        <v>18</v>
      </c>
      <c r="P1503" s="6">
        <f t="shared" si="23"/>
        <v>0.43601851851851853</v>
      </c>
    </row>
    <row r="1504" spans="1:16" x14ac:dyDescent="0.3">
      <c r="A1504" s="1">
        <v>45119.596366660204</v>
      </c>
      <c r="B1504" s="2">
        <v>45119.596366660204</v>
      </c>
      <c r="C1504" s="3">
        <v>45119.596365740523</v>
      </c>
      <c r="D1504">
        <v>79</v>
      </c>
      <c r="E1504" s="4">
        <v>6.6102551944444449E-2</v>
      </c>
      <c r="F1504" s="5">
        <v>6.609953703703704E-2</v>
      </c>
      <c r="G1504">
        <v>260</v>
      </c>
      <c r="H1504">
        <v>5711.26</v>
      </c>
      <c r="I1504">
        <v>0</v>
      </c>
      <c r="J1504" t="s">
        <v>14</v>
      </c>
      <c r="K1504" t="s">
        <v>15</v>
      </c>
      <c r="L1504" t="s">
        <v>21</v>
      </c>
      <c r="M1504" t="s">
        <v>22</v>
      </c>
      <c r="N1504" t="s">
        <v>18</v>
      </c>
      <c r="P1504" s="6">
        <f t="shared" si="23"/>
        <v>0.43747685185185181</v>
      </c>
    </row>
    <row r="1505" spans="1:16" x14ac:dyDescent="0.3">
      <c r="A1505" s="1">
        <v>45119.59638267057</v>
      </c>
      <c r="B1505" s="2">
        <v>45119.59638267057</v>
      </c>
      <c r="C1505" s="3">
        <v>45119.596377315</v>
      </c>
      <c r="D1505">
        <v>463</v>
      </c>
      <c r="E1505" s="4">
        <v>6.6118562685185192E-2</v>
      </c>
      <c r="F1505" s="5">
        <v>6.6111111111111107E-2</v>
      </c>
      <c r="G1505">
        <v>644</v>
      </c>
      <c r="H1505">
        <v>5712.64</v>
      </c>
      <c r="I1505">
        <v>0</v>
      </c>
      <c r="J1505" t="s">
        <v>14</v>
      </c>
      <c r="K1505" t="s">
        <v>15</v>
      </c>
      <c r="L1505" t="s">
        <v>21</v>
      </c>
      <c r="M1505" t="s">
        <v>22</v>
      </c>
      <c r="N1505" t="s">
        <v>18</v>
      </c>
      <c r="P1505" s="6">
        <f t="shared" si="23"/>
        <v>0.43748842592592591</v>
      </c>
    </row>
    <row r="1506" spans="1:16" x14ac:dyDescent="0.3">
      <c r="A1506" s="1">
        <v>45119.596394630615</v>
      </c>
      <c r="B1506" s="2">
        <v>45119.596394630615</v>
      </c>
      <c r="C1506" s="3">
        <v>45119.596388889011</v>
      </c>
      <c r="D1506">
        <v>496</v>
      </c>
      <c r="E1506" s="4">
        <v>6.6130522511574072E-2</v>
      </c>
      <c r="F1506" s="5">
        <v>6.6122685185185187E-2</v>
      </c>
      <c r="G1506">
        <v>677</v>
      </c>
      <c r="H1506">
        <v>5713.68</v>
      </c>
      <c r="I1506">
        <v>0</v>
      </c>
      <c r="J1506" t="s">
        <v>14</v>
      </c>
      <c r="K1506" t="s">
        <v>15</v>
      </c>
      <c r="L1506" t="s">
        <v>21</v>
      </c>
      <c r="M1506" t="s">
        <v>22</v>
      </c>
      <c r="N1506" t="s">
        <v>18</v>
      </c>
      <c r="P1506" s="6">
        <f t="shared" si="23"/>
        <v>0.4375</v>
      </c>
    </row>
    <row r="1507" spans="1:16" x14ac:dyDescent="0.3">
      <c r="A1507" s="1">
        <v>45119.596405625809</v>
      </c>
      <c r="B1507" s="2">
        <v>45119.596405625809</v>
      </c>
      <c r="C1507" s="3">
        <v>45119.596400463022</v>
      </c>
      <c r="D1507">
        <v>446</v>
      </c>
      <c r="E1507" s="4">
        <v>6.6141517835648145E-2</v>
      </c>
      <c r="F1507" s="5">
        <v>6.6134259259259254E-2</v>
      </c>
      <c r="G1507">
        <v>627</v>
      </c>
      <c r="H1507">
        <v>5714.63</v>
      </c>
      <c r="I1507">
        <v>0</v>
      </c>
      <c r="J1507" t="s">
        <v>14</v>
      </c>
      <c r="K1507" t="s">
        <v>15</v>
      </c>
      <c r="L1507" t="s">
        <v>21</v>
      </c>
      <c r="M1507" t="s">
        <v>22</v>
      </c>
      <c r="N1507" t="s">
        <v>18</v>
      </c>
      <c r="P1507" s="6">
        <f t="shared" si="23"/>
        <v>0.43751157407407404</v>
      </c>
    </row>
    <row r="1508" spans="1:16" x14ac:dyDescent="0.3">
      <c r="A1508" s="1">
        <v>45119.596462338697</v>
      </c>
      <c r="B1508" s="2">
        <v>45119.596462338697</v>
      </c>
      <c r="C1508" s="3">
        <v>45119.596458333544</v>
      </c>
      <c r="D1508">
        <v>346</v>
      </c>
      <c r="E1508" s="4">
        <v>6.6198230567129632E-2</v>
      </c>
      <c r="F1508" s="5">
        <v>6.6192129629629629E-2</v>
      </c>
      <c r="G1508">
        <v>527</v>
      </c>
      <c r="H1508">
        <v>5719.53</v>
      </c>
      <c r="I1508">
        <v>0</v>
      </c>
      <c r="J1508" t="s">
        <v>14</v>
      </c>
      <c r="K1508" t="s">
        <v>15</v>
      </c>
      <c r="L1508" t="s">
        <v>21</v>
      </c>
      <c r="M1508" t="s">
        <v>22</v>
      </c>
      <c r="N1508" t="s">
        <v>18</v>
      </c>
      <c r="P1508" s="6">
        <f t="shared" si="23"/>
        <v>0.43752314814814813</v>
      </c>
    </row>
    <row r="1509" spans="1:16" x14ac:dyDescent="0.3">
      <c r="A1509" s="1">
        <v>45119.596679351758</v>
      </c>
      <c r="B1509" s="2">
        <v>45119.596679351758</v>
      </c>
      <c r="C1509" s="3">
        <v>45119.59667824069</v>
      </c>
      <c r="D1509">
        <v>96</v>
      </c>
      <c r="E1509" s="4">
        <v>6.6415243587962969E-2</v>
      </c>
      <c r="F1509" s="5">
        <v>6.6412037037037033E-2</v>
      </c>
      <c r="G1509">
        <v>277</v>
      </c>
      <c r="H1509">
        <v>5738.28</v>
      </c>
      <c r="I1509">
        <v>0</v>
      </c>
      <c r="J1509" t="s">
        <v>14</v>
      </c>
      <c r="K1509" t="s">
        <v>15</v>
      </c>
      <c r="L1509" t="s">
        <v>21</v>
      </c>
      <c r="M1509" t="s">
        <v>22</v>
      </c>
      <c r="N1509" t="s">
        <v>18</v>
      </c>
      <c r="P1509" s="6">
        <f t="shared" si="23"/>
        <v>0.43758101851851849</v>
      </c>
    </row>
    <row r="1510" spans="1:16" x14ac:dyDescent="0.3">
      <c r="A1510" s="1">
        <v>45119.59668803215</v>
      </c>
      <c r="B1510" s="2">
        <v>45119.59668803215</v>
      </c>
      <c r="C1510" s="3">
        <v>45119.59667824069</v>
      </c>
      <c r="D1510">
        <v>846</v>
      </c>
      <c r="E1510" s="4">
        <v>6.6423924108796301E-2</v>
      </c>
      <c r="F1510" s="5">
        <v>6.6423611111111114E-2</v>
      </c>
      <c r="G1510">
        <v>27</v>
      </c>
      <c r="H1510">
        <v>5739.03</v>
      </c>
      <c r="I1510">
        <v>0</v>
      </c>
      <c r="J1510" t="s">
        <v>14</v>
      </c>
      <c r="K1510" t="s">
        <v>15</v>
      </c>
      <c r="L1510" t="s">
        <v>21</v>
      </c>
      <c r="M1510" t="s">
        <v>22</v>
      </c>
      <c r="N1510" t="s">
        <v>18</v>
      </c>
      <c r="P1510" s="6">
        <f t="shared" si="23"/>
        <v>0.4378009259259259</v>
      </c>
    </row>
    <row r="1511" spans="1:16" x14ac:dyDescent="0.3">
      <c r="A1511" s="1">
        <v>45119.596704814583</v>
      </c>
      <c r="B1511" s="2">
        <v>45119.596704814583</v>
      </c>
      <c r="C1511" s="3">
        <v>45119.596701388713</v>
      </c>
      <c r="D1511">
        <v>296</v>
      </c>
      <c r="E1511" s="4">
        <v>6.6440706458333332E-2</v>
      </c>
      <c r="F1511" s="5">
        <v>6.643518518518518E-2</v>
      </c>
      <c r="G1511">
        <v>477</v>
      </c>
      <c r="H1511">
        <v>5740.48</v>
      </c>
      <c r="I1511">
        <v>0</v>
      </c>
      <c r="J1511" t="s">
        <v>14</v>
      </c>
      <c r="K1511" t="s">
        <v>15</v>
      </c>
      <c r="L1511" t="s">
        <v>21</v>
      </c>
      <c r="M1511" t="s">
        <v>22</v>
      </c>
      <c r="N1511" t="s">
        <v>18</v>
      </c>
      <c r="P1511" s="6">
        <f t="shared" si="23"/>
        <v>0.43781249999999999</v>
      </c>
    </row>
    <row r="1512" spans="1:16" x14ac:dyDescent="0.3">
      <c r="A1512" s="1">
        <v>45119.596725068986</v>
      </c>
      <c r="B1512" s="2">
        <v>45119.596725068986</v>
      </c>
      <c r="C1512" s="3">
        <v>45119.596724537201</v>
      </c>
      <c r="D1512">
        <v>46</v>
      </c>
      <c r="E1512" s="4">
        <v>6.6460961006944444E-2</v>
      </c>
      <c r="F1512" s="5">
        <v>6.6458333333333328E-2</v>
      </c>
      <c r="G1512">
        <v>227</v>
      </c>
      <c r="H1512">
        <v>5742.23</v>
      </c>
      <c r="I1512">
        <v>0</v>
      </c>
      <c r="J1512" t="s">
        <v>14</v>
      </c>
      <c r="K1512" t="s">
        <v>15</v>
      </c>
      <c r="L1512" t="s">
        <v>21</v>
      </c>
      <c r="M1512" t="s">
        <v>22</v>
      </c>
      <c r="N1512" t="s">
        <v>18</v>
      </c>
      <c r="P1512" s="6">
        <f t="shared" si="23"/>
        <v>0.43782407407407409</v>
      </c>
    </row>
    <row r="1513" spans="1:16" x14ac:dyDescent="0.3">
      <c r="A1513" s="1">
        <v>45119.596734520979</v>
      </c>
      <c r="B1513" s="2">
        <v>45119.596734520979</v>
      </c>
      <c r="C1513" s="3">
        <v>45119.596724537201</v>
      </c>
      <c r="D1513">
        <v>863</v>
      </c>
      <c r="E1513" s="4">
        <v>6.6470413125000002E-2</v>
      </c>
      <c r="F1513" s="5">
        <v>6.6469907407407408E-2</v>
      </c>
      <c r="G1513">
        <v>44</v>
      </c>
      <c r="H1513">
        <v>5743.04</v>
      </c>
      <c r="I1513">
        <v>0</v>
      </c>
      <c r="J1513" t="s">
        <v>14</v>
      </c>
      <c r="K1513" t="s">
        <v>15</v>
      </c>
      <c r="L1513" t="s">
        <v>21</v>
      </c>
      <c r="M1513" t="s">
        <v>22</v>
      </c>
      <c r="N1513" t="s">
        <v>18</v>
      </c>
      <c r="P1513" s="6">
        <f t="shared" si="23"/>
        <v>0.43784722222222222</v>
      </c>
    </row>
    <row r="1514" spans="1:16" x14ac:dyDescent="0.3">
      <c r="A1514" s="1">
        <v>45119.59703795379</v>
      </c>
      <c r="B1514" s="2">
        <v>45119.59703795379</v>
      </c>
      <c r="C1514" s="3">
        <v>45119.597037036903</v>
      </c>
      <c r="D1514">
        <v>79</v>
      </c>
      <c r="E1514" s="4">
        <v>6.6773845555555558E-2</v>
      </c>
      <c r="F1514" s="5">
        <v>6.6770833333333335E-2</v>
      </c>
      <c r="G1514">
        <v>260</v>
      </c>
      <c r="H1514">
        <v>5769.26</v>
      </c>
      <c r="I1514">
        <v>0</v>
      </c>
      <c r="J1514" t="s">
        <v>14</v>
      </c>
      <c r="K1514" t="s">
        <v>15</v>
      </c>
      <c r="L1514" t="s">
        <v>21</v>
      </c>
      <c r="M1514" t="s">
        <v>22</v>
      </c>
      <c r="N1514" t="s">
        <v>18</v>
      </c>
      <c r="P1514" s="6">
        <f t="shared" si="23"/>
        <v>0.43785879629629632</v>
      </c>
    </row>
    <row r="1515" spans="1:16" x14ac:dyDescent="0.3">
      <c r="A1515" s="1">
        <v>45119.597052228171</v>
      </c>
      <c r="B1515" s="2">
        <v>45119.597052228171</v>
      </c>
      <c r="C1515" s="3">
        <v>45119.597048610914</v>
      </c>
      <c r="D1515">
        <v>313</v>
      </c>
      <c r="E1515" s="4">
        <v>6.6788120185185179E-2</v>
      </c>
      <c r="F1515" s="5">
        <v>6.6782407407407401E-2</v>
      </c>
      <c r="G1515">
        <v>494</v>
      </c>
      <c r="H1515">
        <v>5770.49</v>
      </c>
      <c r="I1515">
        <v>0</v>
      </c>
      <c r="J1515" t="s">
        <v>14</v>
      </c>
      <c r="K1515" t="s">
        <v>15</v>
      </c>
      <c r="L1515" t="s">
        <v>21</v>
      </c>
      <c r="M1515" t="s">
        <v>22</v>
      </c>
      <c r="N1515" t="s">
        <v>18</v>
      </c>
      <c r="P1515" s="6">
        <f t="shared" si="23"/>
        <v>0.43815972222222221</v>
      </c>
    </row>
    <row r="1516" spans="1:16" x14ac:dyDescent="0.3">
      <c r="A1516" s="1">
        <v>45119.597067274619</v>
      </c>
      <c r="B1516" s="2">
        <v>45119.597067274619</v>
      </c>
      <c r="C1516" s="3">
        <v>45119.597060185391</v>
      </c>
      <c r="D1516">
        <v>613</v>
      </c>
      <c r="E1516" s="4">
        <v>6.6803166423611116E-2</v>
      </c>
      <c r="F1516" s="5">
        <v>6.6793981481481482E-2</v>
      </c>
      <c r="G1516">
        <v>794</v>
      </c>
      <c r="H1516">
        <v>5771.79</v>
      </c>
      <c r="I1516">
        <v>0</v>
      </c>
      <c r="J1516" t="s">
        <v>14</v>
      </c>
      <c r="K1516" t="s">
        <v>15</v>
      </c>
      <c r="L1516" t="s">
        <v>21</v>
      </c>
      <c r="M1516" t="s">
        <v>22</v>
      </c>
      <c r="N1516" t="s">
        <v>18</v>
      </c>
      <c r="P1516" s="6">
        <f t="shared" si="23"/>
        <v>0.43817129629629625</v>
      </c>
    </row>
    <row r="1517" spans="1:16" x14ac:dyDescent="0.3">
      <c r="A1517" s="1">
        <v>45119.597077690996</v>
      </c>
      <c r="B1517" s="2">
        <v>45119.597077690996</v>
      </c>
      <c r="C1517" s="3">
        <v>45119.597071759403</v>
      </c>
      <c r="D1517">
        <v>513</v>
      </c>
      <c r="E1517" s="4">
        <v>6.6813583043981481E-2</v>
      </c>
      <c r="F1517" s="5">
        <v>6.6805555555555562E-2</v>
      </c>
      <c r="G1517">
        <v>694</v>
      </c>
      <c r="H1517">
        <v>5772.69</v>
      </c>
      <c r="I1517">
        <v>0</v>
      </c>
      <c r="J1517" t="s">
        <v>14</v>
      </c>
      <c r="K1517" t="s">
        <v>15</v>
      </c>
      <c r="L1517" t="s">
        <v>21</v>
      </c>
      <c r="M1517" t="s">
        <v>22</v>
      </c>
      <c r="N1517" t="s">
        <v>18</v>
      </c>
      <c r="P1517" s="6">
        <f t="shared" si="23"/>
        <v>0.43818287037037035</v>
      </c>
    </row>
    <row r="1518" spans="1:16" x14ac:dyDescent="0.3">
      <c r="A1518" s="1">
        <v>45119.597088493407</v>
      </c>
      <c r="B1518" s="2">
        <v>45119.597088493407</v>
      </c>
      <c r="C1518" s="3">
        <v>45119.597083333414</v>
      </c>
      <c r="D1518">
        <v>446</v>
      </c>
      <c r="E1518" s="4">
        <v>6.6824385474537035E-2</v>
      </c>
      <c r="F1518" s="5">
        <v>6.6817129629629629E-2</v>
      </c>
      <c r="G1518">
        <v>627</v>
      </c>
      <c r="H1518">
        <v>5773.63</v>
      </c>
      <c r="I1518">
        <v>0</v>
      </c>
      <c r="J1518" t="s">
        <v>14</v>
      </c>
      <c r="K1518" t="s">
        <v>15</v>
      </c>
      <c r="L1518" t="s">
        <v>21</v>
      </c>
      <c r="M1518" t="s">
        <v>22</v>
      </c>
      <c r="N1518" t="s">
        <v>18</v>
      </c>
      <c r="P1518" s="6">
        <f t="shared" si="23"/>
        <v>0.43819444444444444</v>
      </c>
    </row>
    <row r="1519" spans="1:16" x14ac:dyDescent="0.3">
      <c r="A1519" s="1">
        <v>45119.597101996653</v>
      </c>
      <c r="B1519" s="2">
        <v>45119.597101996653</v>
      </c>
      <c r="C1519" s="3">
        <v>45119.597094907425</v>
      </c>
      <c r="D1519">
        <v>613</v>
      </c>
      <c r="E1519" s="4">
        <v>6.6837888506944443E-2</v>
      </c>
      <c r="F1519" s="5">
        <v>6.682870370370371E-2</v>
      </c>
      <c r="G1519">
        <v>794</v>
      </c>
      <c r="H1519">
        <v>5774.79</v>
      </c>
      <c r="I1519">
        <v>0</v>
      </c>
      <c r="J1519" t="s">
        <v>14</v>
      </c>
      <c r="K1519" t="s">
        <v>15</v>
      </c>
      <c r="L1519" t="s">
        <v>21</v>
      </c>
      <c r="M1519" t="s">
        <v>22</v>
      </c>
      <c r="N1519" t="s">
        <v>18</v>
      </c>
      <c r="P1519" s="6">
        <f t="shared" si="23"/>
        <v>0.43820601851851848</v>
      </c>
    </row>
    <row r="1520" spans="1:16" x14ac:dyDescent="0.3">
      <c r="A1520" s="1">
        <v>45119.597109133843</v>
      </c>
      <c r="B1520" s="2">
        <v>45119.597109133843</v>
      </c>
      <c r="C1520" s="3">
        <v>45119.597106481437</v>
      </c>
      <c r="D1520">
        <v>229</v>
      </c>
      <c r="E1520" s="4">
        <v>6.684502582175926E-2</v>
      </c>
      <c r="F1520" s="5">
        <v>6.6840277777777776E-2</v>
      </c>
      <c r="G1520">
        <v>410</v>
      </c>
      <c r="H1520">
        <v>5775.41</v>
      </c>
      <c r="I1520">
        <v>0</v>
      </c>
      <c r="J1520" t="s">
        <v>14</v>
      </c>
      <c r="K1520" t="s">
        <v>15</v>
      </c>
      <c r="L1520" t="s">
        <v>21</v>
      </c>
      <c r="M1520" t="s">
        <v>22</v>
      </c>
      <c r="N1520" t="s">
        <v>18</v>
      </c>
      <c r="P1520" s="6">
        <f t="shared" si="23"/>
        <v>0.43821759259259258</v>
      </c>
    </row>
    <row r="1521" spans="1:16" x14ac:dyDescent="0.3">
      <c r="A1521" s="1">
        <v>45119.59711607825</v>
      </c>
      <c r="B1521" s="2">
        <v>45119.59711607825</v>
      </c>
      <c r="C1521" s="3">
        <v>45119.597106481437</v>
      </c>
      <c r="D1521">
        <v>829</v>
      </c>
      <c r="E1521" s="4">
        <v>6.6851970243055558E-2</v>
      </c>
      <c r="F1521" s="5">
        <v>6.6851851851851857E-2</v>
      </c>
      <c r="G1521">
        <v>10</v>
      </c>
      <c r="H1521">
        <v>5776.01</v>
      </c>
      <c r="I1521">
        <v>0</v>
      </c>
      <c r="J1521" t="s">
        <v>14</v>
      </c>
      <c r="K1521" t="s">
        <v>15</v>
      </c>
      <c r="L1521" t="s">
        <v>21</v>
      </c>
      <c r="M1521" t="s">
        <v>22</v>
      </c>
      <c r="N1521" t="s">
        <v>18</v>
      </c>
      <c r="P1521" s="6">
        <f t="shared" si="23"/>
        <v>0.43822916666666667</v>
      </c>
    </row>
    <row r="1522" spans="1:16" x14ac:dyDescent="0.3">
      <c r="A1522" s="1">
        <v>45119.597123022657</v>
      </c>
      <c r="B1522" s="2">
        <v>45119.597123022657</v>
      </c>
      <c r="C1522" s="3">
        <v>45119.597118055448</v>
      </c>
      <c r="D1522">
        <v>429</v>
      </c>
      <c r="E1522" s="4">
        <v>6.6858914652777782E-2</v>
      </c>
      <c r="F1522" s="5">
        <v>6.6851851851851857E-2</v>
      </c>
      <c r="G1522">
        <v>610</v>
      </c>
      <c r="H1522">
        <v>5776.61</v>
      </c>
      <c r="I1522">
        <v>0</v>
      </c>
      <c r="J1522" t="s">
        <v>14</v>
      </c>
      <c r="K1522" t="s">
        <v>15</v>
      </c>
      <c r="L1522" t="s">
        <v>21</v>
      </c>
      <c r="M1522" t="s">
        <v>22</v>
      </c>
      <c r="N1522" t="s">
        <v>18</v>
      </c>
      <c r="P1522" s="6">
        <f t="shared" si="23"/>
        <v>0.43824074074074071</v>
      </c>
    </row>
    <row r="1523" spans="1:16" x14ac:dyDescent="0.3">
      <c r="A1523" s="1">
        <v>45119.597130545881</v>
      </c>
      <c r="B1523" s="2">
        <v>45119.597130545881</v>
      </c>
      <c r="C1523" s="3">
        <v>45119.597129629459</v>
      </c>
      <c r="D1523">
        <v>79</v>
      </c>
      <c r="E1523" s="4">
        <v>6.6866437777777774E-2</v>
      </c>
      <c r="F1523" s="5">
        <v>6.6863425925925923E-2</v>
      </c>
      <c r="G1523">
        <v>260</v>
      </c>
      <c r="H1523">
        <v>5777.26</v>
      </c>
      <c r="I1523">
        <v>0</v>
      </c>
      <c r="J1523" t="s">
        <v>14</v>
      </c>
      <c r="K1523" t="s">
        <v>15</v>
      </c>
      <c r="L1523" t="s">
        <v>21</v>
      </c>
      <c r="M1523" t="s">
        <v>22</v>
      </c>
      <c r="N1523" t="s">
        <v>18</v>
      </c>
      <c r="P1523" s="6">
        <f t="shared" si="23"/>
        <v>0.43824074074074071</v>
      </c>
    </row>
    <row r="1524" spans="1:16" x14ac:dyDescent="0.3">
      <c r="A1524" s="1">
        <v>45119.597139612306</v>
      </c>
      <c r="B1524" s="2">
        <v>45119.597139612306</v>
      </c>
      <c r="C1524" s="3">
        <v>45119.597129629459</v>
      </c>
      <c r="D1524">
        <v>862</v>
      </c>
      <c r="E1524" s="4">
        <v>6.6875504097222219E-2</v>
      </c>
      <c r="F1524" s="5">
        <v>6.6875000000000004E-2</v>
      </c>
      <c r="G1524">
        <v>44</v>
      </c>
      <c r="H1524">
        <v>5778.04</v>
      </c>
      <c r="I1524">
        <v>0</v>
      </c>
      <c r="J1524" t="s">
        <v>14</v>
      </c>
      <c r="K1524" t="s">
        <v>15</v>
      </c>
      <c r="L1524" t="s">
        <v>21</v>
      </c>
      <c r="M1524" t="s">
        <v>22</v>
      </c>
      <c r="N1524" t="s">
        <v>18</v>
      </c>
      <c r="P1524" s="6">
        <f t="shared" si="23"/>
        <v>0.4382523148148148</v>
      </c>
    </row>
    <row r="1525" spans="1:16" x14ac:dyDescent="0.3">
      <c r="A1525" s="1">
        <v>45119.597147328313</v>
      </c>
      <c r="B1525" s="2">
        <v>45119.597147328313</v>
      </c>
      <c r="C1525" s="3">
        <v>45119.597141203936</v>
      </c>
      <c r="D1525">
        <v>529</v>
      </c>
      <c r="E1525" s="4">
        <v>6.6883220115740744E-2</v>
      </c>
      <c r="F1525" s="5">
        <v>6.6875000000000004E-2</v>
      </c>
      <c r="G1525">
        <v>710</v>
      </c>
      <c r="H1525">
        <v>5778.71</v>
      </c>
      <c r="I1525">
        <v>0</v>
      </c>
      <c r="J1525" t="s">
        <v>14</v>
      </c>
      <c r="K1525" t="s">
        <v>15</v>
      </c>
      <c r="L1525" t="s">
        <v>21</v>
      </c>
      <c r="M1525" t="s">
        <v>22</v>
      </c>
      <c r="N1525" t="s">
        <v>18</v>
      </c>
      <c r="P1525" s="6">
        <f t="shared" si="23"/>
        <v>0.4382638888888889</v>
      </c>
    </row>
    <row r="1526" spans="1:16" x14ac:dyDescent="0.3">
      <c r="A1526" s="1">
        <v>45119.59715427272</v>
      </c>
      <c r="B1526" s="2">
        <v>45119.59715427272</v>
      </c>
      <c r="C1526" s="3">
        <v>45119.597152777947</v>
      </c>
      <c r="D1526">
        <v>129</v>
      </c>
      <c r="E1526" s="4">
        <v>6.6890164537037042E-2</v>
      </c>
      <c r="F1526" s="5">
        <v>6.6886574074074071E-2</v>
      </c>
      <c r="G1526">
        <v>310</v>
      </c>
      <c r="H1526">
        <v>5779.31</v>
      </c>
      <c r="I1526">
        <v>0</v>
      </c>
      <c r="J1526" t="s">
        <v>14</v>
      </c>
      <c r="K1526" t="s">
        <v>15</v>
      </c>
      <c r="L1526" t="s">
        <v>21</v>
      </c>
      <c r="M1526" t="s">
        <v>22</v>
      </c>
      <c r="N1526" t="s">
        <v>18</v>
      </c>
      <c r="P1526" s="6">
        <f t="shared" si="23"/>
        <v>0.4382638888888889</v>
      </c>
    </row>
    <row r="1527" spans="1:16" x14ac:dyDescent="0.3">
      <c r="A1527" s="1">
        <v>45119.59717433434</v>
      </c>
      <c r="B1527" s="2">
        <v>45119.59717433434</v>
      </c>
      <c r="C1527" s="3">
        <v>45119.597164351959</v>
      </c>
      <c r="D1527">
        <v>862</v>
      </c>
      <c r="E1527" s="4">
        <v>6.691022618055556E-2</v>
      </c>
      <c r="F1527" s="5">
        <v>6.6909722222222218E-2</v>
      </c>
      <c r="G1527">
        <v>44</v>
      </c>
      <c r="H1527">
        <v>5781.04</v>
      </c>
      <c r="I1527">
        <v>0</v>
      </c>
      <c r="J1527" t="s">
        <v>14</v>
      </c>
      <c r="K1527" t="s">
        <v>15</v>
      </c>
      <c r="L1527" t="s">
        <v>21</v>
      </c>
      <c r="M1527" t="s">
        <v>22</v>
      </c>
      <c r="N1527" t="s">
        <v>18</v>
      </c>
      <c r="P1527" s="6">
        <f t="shared" si="23"/>
        <v>0.43827546296296294</v>
      </c>
    </row>
    <row r="1528" spans="1:16" x14ac:dyDescent="0.3">
      <c r="A1528" s="1">
        <v>45119.597190151922</v>
      </c>
      <c r="B1528" s="2">
        <v>45119.597190151922</v>
      </c>
      <c r="C1528" s="3">
        <v>45119.597187499981</v>
      </c>
      <c r="D1528">
        <v>229</v>
      </c>
      <c r="E1528" s="4">
        <v>6.6926044016203709E-2</v>
      </c>
      <c r="F1528" s="5">
        <v>6.6921296296296298E-2</v>
      </c>
      <c r="G1528">
        <v>410</v>
      </c>
      <c r="H1528">
        <v>5782.41</v>
      </c>
      <c r="I1528">
        <v>0</v>
      </c>
      <c r="J1528" t="s">
        <v>14</v>
      </c>
      <c r="K1528" t="s">
        <v>15</v>
      </c>
      <c r="L1528" t="s">
        <v>21</v>
      </c>
      <c r="M1528" t="s">
        <v>22</v>
      </c>
      <c r="N1528" t="s">
        <v>18</v>
      </c>
      <c r="P1528" s="6">
        <f t="shared" si="23"/>
        <v>0.43829861111111112</v>
      </c>
    </row>
    <row r="1529" spans="1:16" x14ac:dyDescent="0.3">
      <c r="A1529" s="1">
        <v>45119.597535636742</v>
      </c>
      <c r="B1529" s="2">
        <v>45119.597535636742</v>
      </c>
      <c r="C1529" s="3">
        <v>45119.597534722183</v>
      </c>
      <c r="D1529">
        <v>79</v>
      </c>
      <c r="E1529" s="4">
        <v>6.7271528750000004E-2</v>
      </c>
      <c r="F1529" s="5">
        <v>6.7268518518518519E-2</v>
      </c>
      <c r="G1529">
        <v>260</v>
      </c>
      <c r="H1529">
        <v>5812.26</v>
      </c>
      <c r="I1529">
        <v>0</v>
      </c>
      <c r="J1529" t="s">
        <v>14</v>
      </c>
      <c r="K1529" t="s">
        <v>15</v>
      </c>
      <c r="L1529" t="s">
        <v>21</v>
      </c>
      <c r="M1529" t="s">
        <v>22</v>
      </c>
      <c r="N1529" t="s">
        <v>18</v>
      </c>
      <c r="P1529" s="6">
        <f t="shared" si="23"/>
        <v>0.43831018518518516</v>
      </c>
    </row>
    <row r="1530" spans="1:16" x14ac:dyDescent="0.3">
      <c r="A1530" s="1">
        <v>45119.597541037947</v>
      </c>
      <c r="B1530" s="2">
        <v>45119.597541037947</v>
      </c>
      <c r="C1530" s="3">
        <v>45119.597534722183</v>
      </c>
      <c r="D1530">
        <v>546</v>
      </c>
      <c r="E1530" s="4">
        <v>6.7276929965277774E-2</v>
      </c>
      <c r="F1530" s="5">
        <v>6.7268518518518519E-2</v>
      </c>
      <c r="G1530">
        <v>727</v>
      </c>
      <c r="H1530">
        <v>5812.73</v>
      </c>
      <c r="I1530">
        <v>0</v>
      </c>
      <c r="J1530" t="s">
        <v>14</v>
      </c>
      <c r="K1530" t="s">
        <v>15</v>
      </c>
      <c r="L1530" t="s">
        <v>21</v>
      </c>
      <c r="M1530" t="s">
        <v>22</v>
      </c>
      <c r="N1530" t="s">
        <v>18</v>
      </c>
      <c r="P1530" s="6">
        <f t="shared" si="23"/>
        <v>0.43865740740740738</v>
      </c>
    </row>
    <row r="1531" spans="1:16" x14ac:dyDescent="0.3">
      <c r="A1531" s="1">
        <v>45119.597548175137</v>
      </c>
      <c r="B1531" s="2">
        <v>45119.597548175137</v>
      </c>
      <c r="C1531" s="3">
        <v>45119.597546296194</v>
      </c>
      <c r="D1531">
        <v>162</v>
      </c>
      <c r="E1531" s="4">
        <v>6.7284067280092591E-2</v>
      </c>
      <c r="F1531" s="5">
        <v>6.7280092592592586E-2</v>
      </c>
      <c r="G1531">
        <v>343</v>
      </c>
      <c r="H1531">
        <v>5813.34</v>
      </c>
      <c r="I1531">
        <v>0</v>
      </c>
      <c r="J1531" t="s">
        <v>14</v>
      </c>
      <c r="K1531" t="s">
        <v>15</v>
      </c>
      <c r="L1531" t="s">
        <v>21</v>
      </c>
      <c r="M1531" t="s">
        <v>22</v>
      </c>
      <c r="N1531" t="s">
        <v>18</v>
      </c>
      <c r="P1531" s="6">
        <f t="shared" si="23"/>
        <v>0.43865740740740738</v>
      </c>
    </row>
    <row r="1532" spans="1:16" x14ac:dyDescent="0.3">
      <c r="A1532" s="1">
        <v>45119.597555312794</v>
      </c>
      <c r="B1532" s="2">
        <v>45119.597555312794</v>
      </c>
      <c r="C1532" s="3">
        <v>45119.597546296194</v>
      </c>
      <c r="D1532">
        <v>779</v>
      </c>
      <c r="E1532" s="4">
        <v>6.7291204594907408E-2</v>
      </c>
      <c r="F1532" s="5">
        <v>6.7280092592592586E-2</v>
      </c>
      <c r="G1532">
        <v>960</v>
      </c>
      <c r="H1532">
        <v>5813.96</v>
      </c>
      <c r="I1532">
        <v>0</v>
      </c>
      <c r="J1532" t="s">
        <v>14</v>
      </c>
      <c r="K1532" t="s">
        <v>15</v>
      </c>
      <c r="L1532" t="s">
        <v>21</v>
      </c>
      <c r="M1532" t="s">
        <v>22</v>
      </c>
      <c r="N1532" t="s">
        <v>18</v>
      </c>
      <c r="P1532" s="6">
        <f t="shared" si="23"/>
        <v>0.43866898148148148</v>
      </c>
    </row>
    <row r="1533" spans="1:16" x14ac:dyDescent="0.3">
      <c r="A1533" s="1">
        <v>45119.597562835552</v>
      </c>
      <c r="B1533" s="2">
        <v>45119.597562835552</v>
      </c>
      <c r="C1533" s="3">
        <v>45119.597557870205</v>
      </c>
      <c r="D1533">
        <v>429</v>
      </c>
      <c r="E1533" s="4">
        <v>6.7298727708333339E-2</v>
      </c>
      <c r="F1533" s="5">
        <v>6.7291666666666666E-2</v>
      </c>
      <c r="G1533">
        <v>610</v>
      </c>
      <c r="H1533">
        <v>5814.61</v>
      </c>
      <c r="I1533">
        <v>0</v>
      </c>
      <c r="J1533" t="s">
        <v>14</v>
      </c>
      <c r="K1533" t="s">
        <v>15</v>
      </c>
      <c r="L1533" t="s">
        <v>21</v>
      </c>
      <c r="M1533" t="s">
        <v>22</v>
      </c>
      <c r="N1533" t="s">
        <v>18</v>
      </c>
      <c r="P1533" s="6">
        <f t="shared" si="23"/>
        <v>0.43866898148148148</v>
      </c>
    </row>
    <row r="1534" spans="1:16" x14ac:dyDescent="0.3">
      <c r="A1534" s="1">
        <v>45119.597569394391</v>
      </c>
      <c r="B1534" s="2">
        <v>45119.597569394391</v>
      </c>
      <c r="C1534" s="3">
        <v>45119.597557870205</v>
      </c>
      <c r="D1534">
        <v>996</v>
      </c>
      <c r="E1534" s="4">
        <v>6.7305286331018524E-2</v>
      </c>
      <c r="F1534" s="5">
        <v>6.7303240740740747E-2</v>
      </c>
      <c r="G1534">
        <v>177</v>
      </c>
      <c r="H1534">
        <v>5815.18</v>
      </c>
      <c r="I1534">
        <v>0</v>
      </c>
      <c r="J1534" t="s">
        <v>14</v>
      </c>
      <c r="K1534" t="s">
        <v>15</v>
      </c>
      <c r="L1534" t="s">
        <v>21</v>
      </c>
      <c r="M1534" t="s">
        <v>22</v>
      </c>
      <c r="N1534" t="s">
        <v>18</v>
      </c>
      <c r="P1534" s="6">
        <f t="shared" si="23"/>
        <v>0.43868055555555552</v>
      </c>
    </row>
    <row r="1535" spans="1:16" x14ac:dyDescent="0.3">
      <c r="A1535" s="1">
        <v>45119.597574602813</v>
      </c>
      <c r="B1535" s="2">
        <v>45119.597574602813</v>
      </c>
      <c r="C1535" s="3">
        <v>45119.597569444217</v>
      </c>
      <c r="D1535">
        <v>446</v>
      </c>
      <c r="E1535" s="4">
        <v>6.73104946412037E-2</v>
      </c>
      <c r="F1535" s="5">
        <v>6.7303240740740747E-2</v>
      </c>
      <c r="G1535">
        <v>627</v>
      </c>
      <c r="H1535">
        <v>5815.63</v>
      </c>
      <c r="I1535">
        <v>0</v>
      </c>
      <c r="J1535" t="s">
        <v>14</v>
      </c>
      <c r="K1535" t="s">
        <v>15</v>
      </c>
      <c r="L1535" t="s">
        <v>21</v>
      </c>
      <c r="M1535" t="s">
        <v>22</v>
      </c>
      <c r="N1535" t="s">
        <v>18</v>
      </c>
      <c r="P1535" s="6">
        <f t="shared" si="23"/>
        <v>0.43869212962962961</v>
      </c>
    </row>
    <row r="1536" spans="1:16" x14ac:dyDescent="0.3">
      <c r="A1536" s="1">
        <v>45119.597581740003</v>
      </c>
      <c r="B1536" s="2">
        <v>45119.597581740003</v>
      </c>
      <c r="C1536" s="3">
        <v>45119.597581018694</v>
      </c>
      <c r="D1536">
        <v>62</v>
      </c>
      <c r="E1536" s="4">
        <v>6.7317631956018517E-2</v>
      </c>
      <c r="F1536" s="5">
        <v>6.7314814814814813E-2</v>
      </c>
      <c r="G1536">
        <v>243</v>
      </c>
      <c r="H1536">
        <v>5816.24</v>
      </c>
      <c r="I1536">
        <v>0</v>
      </c>
      <c r="J1536" t="s">
        <v>14</v>
      </c>
      <c r="K1536" t="s">
        <v>15</v>
      </c>
      <c r="L1536" t="s">
        <v>21</v>
      </c>
      <c r="M1536" t="s">
        <v>22</v>
      </c>
      <c r="N1536" t="s">
        <v>18</v>
      </c>
      <c r="P1536" s="6">
        <f t="shared" si="23"/>
        <v>0.43869212962962961</v>
      </c>
    </row>
    <row r="1537" spans="1:16" x14ac:dyDescent="0.3">
      <c r="A1537" s="1">
        <v>45119.597589456011</v>
      </c>
      <c r="B1537" s="2">
        <v>45119.597589456011</v>
      </c>
      <c r="C1537" s="3">
        <v>45119.597581018694</v>
      </c>
      <c r="D1537">
        <v>729</v>
      </c>
      <c r="E1537" s="4">
        <v>6.7325347974537042E-2</v>
      </c>
      <c r="F1537" s="5">
        <v>6.7314814814814813E-2</v>
      </c>
      <c r="G1537">
        <v>910</v>
      </c>
      <c r="H1537">
        <v>5816.91</v>
      </c>
      <c r="I1537">
        <v>0</v>
      </c>
      <c r="J1537" t="s">
        <v>14</v>
      </c>
      <c r="K1537" t="s">
        <v>15</v>
      </c>
      <c r="L1537" t="s">
        <v>21</v>
      </c>
      <c r="M1537" t="s">
        <v>22</v>
      </c>
      <c r="N1537" t="s">
        <v>18</v>
      </c>
      <c r="P1537" s="6">
        <f t="shared" si="23"/>
        <v>0.43870370370370371</v>
      </c>
    </row>
    <row r="1538" spans="1:16" x14ac:dyDescent="0.3">
      <c r="A1538" s="1">
        <v>45119.597597172018</v>
      </c>
      <c r="B1538" s="2">
        <v>45119.597597172018</v>
      </c>
      <c r="C1538" s="3">
        <v>45119.597592592705</v>
      </c>
      <c r="D1538">
        <v>396</v>
      </c>
      <c r="E1538" s="4">
        <v>6.7333063993055553E-2</v>
      </c>
      <c r="F1538" s="5">
        <v>6.7326388888888894E-2</v>
      </c>
      <c r="G1538">
        <v>577</v>
      </c>
      <c r="H1538">
        <v>5817.58</v>
      </c>
      <c r="I1538">
        <v>0</v>
      </c>
      <c r="J1538" t="s">
        <v>14</v>
      </c>
      <c r="K1538" t="s">
        <v>15</v>
      </c>
      <c r="L1538" t="s">
        <v>20</v>
      </c>
      <c r="M1538" t="s">
        <v>19</v>
      </c>
      <c r="N1538" t="s">
        <v>18</v>
      </c>
      <c r="P1538" s="6">
        <f t="shared" si="23"/>
        <v>0.43870370370370371</v>
      </c>
    </row>
    <row r="1539" spans="1:16" x14ac:dyDescent="0.3">
      <c r="A1539" s="1">
        <v>45119.597597172018</v>
      </c>
      <c r="B1539" s="2">
        <v>45119.597597172018</v>
      </c>
      <c r="C1539" s="3">
        <v>45119.597592592705</v>
      </c>
      <c r="D1539">
        <v>396</v>
      </c>
      <c r="E1539" s="4">
        <v>6.7333063993055553E-2</v>
      </c>
      <c r="F1539" s="5">
        <v>6.7326388888888894E-2</v>
      </c>
      <c r="G1539">
        <v>577</v>
      </c>
      <c r="H1539">
        <v>5817.58</v>
      </c>
      <c r="I1539">
        <v>0.61666399999999999</v>
      </c>
      <c r="J1539" t="s">
        <v>14</v>
      </c>
      <c r="K1539" t="s">
        <v>15</v>
      </c>
      <c r="L1539" t="s">
        <v>16</v>
      </c>
      <c r="M1539" t="s">
        <v>17</v>
      </c>
      <c r="N1539" t="s">
        <v>18</v>
      </c>
      <c r="P1539" s="6">
        <f t="shared" si="23"/>
        <v>0.43871527777777775</v>
      </c>
    </row>
    <row r="1540" spans="1:16" x14ac:dyDescent="0.3">
      <c r="A1540" s="1">
        <v>45119.597604309209</v>
      </c>
      <c r="B1540" s="2">
        <v>45119.597604309209</v>
      </c>
      <c r="C1540" s="3">
        <v>45119.597604166716</v>
      </c>
      <c r="D1540">
        <v>12</v>
      </c>
      <c r="E1540" s="4">
        <v>6.734020130787037E-2</v>
      </c>
      <c r="F1540" s="5">
        <v>6.7337962962962961E-2</v>
      </c>
      <c r="G1540">
        <v>193</v>
      </c>
      <c r="H1540">
        <v>5818.19</v>
      </c>
      <c r="I1540">
        <v>0</v>
      </c>
      <c r="J1540" t="s">
        <v>14</v>
      </c>
      <c r="K1540" t="s">
        <v>15</v>
      </c>
      <c r="L1540" t="s">
        <v>16</v>
      </c>
      <c r="M1540" t="s">
        <v>19</v>
      </c>
      <c r="N1540" t="s">
        <v>18</v>
      </c>
      <c r="P1540" s="6">
        <f t="shared" ref="P1540:P1603" si="24">P$2+F1539</f>
        <v>0.43871527777777775</v>
      </c>
    </row>
    <row r="1541" spans="1:16" x14ac:dyDescent="0.3">
      <c r="A1541" s="1">
        <v>45119.597604309209</v>
      </c>
      <c r="B1541" s="2">
        <v>45119.597604309209</v>
      </c>
      <c r="C1541" s="3">
        <v>45119.597604166716</v>
      </c>
      <c r="D1541">
        <v>12</v>
      </c>
      <c r="E1541" s="4">
        <v>6.734020130787037E-2</v>
      </c>
      <c r="F1541" s="5">
        <v>6.7337962962962961E-2</v>
      </c>
      <c r="G1541">
        <v>193</v>
      </c>
      <c r="H1541">
        <v>5818.19</v>
      </c>
      <c r="I1541">
        <v>3.1333199999999999</v>
      </c>
      <c r="J1541" t="s">
        <v>14</v>
      </c>
      <c r="K1541" t="s">
        <v>15</v>
      </c>
      <c r="L1541" t="s">
        <v>20</v>
      </c>
      <c r="M1541" t="s">
        <v>17</v>
      </c>
      <c r="N1541" t="s">
        <v>18</v>
      </c>
      <c r="P1541" s="6">
        <f t="shared" si="24"/>
        <v>0.43872685185185184</v>
      </c>
    </row>
    <row r="1542" spans="1:16" x14ac:dyDescent="0.3">
      <c r="A1542" s="1">
        <v>45119.59760681726</v>
      </c>
      <c r="B1542" s="2">
        <v>45119.59760681726</v>
      </c>
      <c r="C1542" s="3">
        <v>45119.597604166716</v>
      </c>
      <c r="D1542">
        <v>229</v>
      </c>
      <c r="E1542" s="4">
        <v>6.7342709016203706E-2</v>
      </c>
      <c r="F1542" s="5">
        <v>6.7337962962962961E-2</v>
      </c>
      <c r="G1542">
        <v>410</v>
      </c>
      <c r="H1542">
        <v>5818.41</v>
      </c>
      <c r="I1542">
        <v>0</v>
      </c>
      <c r="J1542" t="s">
        <v>14</v>
      </c>
      <c r="K1542" t="s">
        <v>15</v>
      </c>
      <c r="L1542" t="s">
        <v>21</v>
      </c>
      <c r="M1542" t="s">
        <v>22</v>
      </c>
      <c r="N1542" t="s">
        <v>18</v>
      </c>
      <c r="P1542" s="6">
        <f t="shared" si="24"/>
        <v>0.43872685185185184</v>
      </c>
    </row>
    <row r="1543" spans="1:16" x14ac:dyDescent="0.3">
      <c r="A1543" s="1">
        <v>45119.597612411249</v>
      </c>
      <c r="B1543" s="2">
        <v>45119.597612411249</v>
      </c>
      <c r="C1543" s="3">
        <v>45119.597604166716</v>
      </c>
      <c r="D1543">
        <v>712</v>
      </c>
      <c r="E1543" s="4">
        <v>6.734830313657407E-2</v>
      </c>
      <c r="F1543" s="5">
        <v>6.7337962962962961E-2</v>
      </c>
      <c r="G1543">
        <v>893</v>
      </c>
      <c r="H1543">
        <v>5818.89</v>
      </c>
      <c r="I1543">
        <v>0</v>
      </c>
      <c r="J1543" t="s">
        <v>14</v>
      </c>
      <c r="K1543" t="s">
        <v>15</v>
      </c>
      <c r="L1543" t="s">
        <v>21</v>
      </c>
      <c r="M1543" t="s">
        <v>22</v>
      </c>
      <c r="N1543" t="s">
        <v>18</v>
      </c>
      <c r="P1543" s="6">
        <f t="shared" si="24"/>
        <v>0.43872685185185184</v>
      </c>
    </row>
    <row r="1544" spans="1:16" x14ac:dyDescent="0.3">
      <c r="A1544" s="1">
        <v>45119.597618391272</v>
      </c>
      <c r="B1544" s="2">
        <v>45119.597618391272</v>
      </c>
      <c r="C1544" s="3">
        <v>45119.597615740728</v>
      </c>
      <c r="D1544">
        <v>229</v>
      </c>
      <c r="E1544" s="4">
        <v>6.7354283043981486E-2</v>
      </c>
      <c r="F1544" s="5">
        <v>6.7349537037037041E-2</v>
      </c>
      <c r="G1544">
        <v>410</v>
      </c>
      <c r="H1544">
        <v>5819.41</v>
      </c>
      <c r="I1544">
        <v>0</v>
      </c>
      <c r="J1544" t="s">
        <v>14</v>
      </c>
      <c r="K1544" t="s">
        <v>15</v>
      </c>
      <c r="L1544" t="s">
        <v>21</v>
      </c>
      <c r="M1544" t="s">
        <v>22</v>
      </c>
      <c r="N1544" t="s">
        <v>18</v>
      </c>
      <c r="P1544" s="6">
        <f t="shared" si="24"/>
        <v>0.43872685185185184</v>
      </c>
    </row>
    <row r="1545" spans="1:16" x14ac:dyDescent="0.3">
      <c r="A1545" s="1">
        <v>45119.597626492847</v>
      </c>
      <c r="B1545" s="2">
        <v>45119.597626492847</v>
      </c>
      <c r="C1545" s="3">
        <v>45119.597615740728</v>
      </c>
      <c r="D1545">
        <v>929</v>
      </c>
      <c r="E1545" s="4">
        <v>6.736238486111111E-2</v>
      </c>
      <c r="F1545" s="5">
        <v>6.7361111111111108E-2</v>
      </c>
      <c r="G1545">
        <v>110</v>
      </c>
      <c r="H1545">
        <v>5820.11</v>
      </c>
      <c r="I1545">
        <v>0</v>
      </c>
      <c r="J1545" t="s">
        <v>14</v>
      </c>
      <c r="K1545" t="s">
        <v>15</v>
      </c>
      <c r="L1545" t="s">
        <v>21</v>
      </c>
      <c r="M1545" t="s">
        <v>22</v>
      </c>
      <c r="N1545" t="s">
        <v>18</v>
      </c>
      <c r="P1545" s="6">
        <f t="shared" si="24"/>
        <v>0.43873842592592593</v>
      </c>
    </row>
    <row r="1546" spans="1:16" x14ac:dyDescent="0.3">
      <c r="A1546" s="1">
        <v>45119.597634980455</v>
      </c>
      <c r="B1546" s="2">
        <v>45119.597634980455</v>
      </c>
      <c r="C1546" s="3">
        <v>45119.597627314739</v>
      </c>
      <c r="D1546">
        <v>662</v>
      </c>
      <c r="E1546" s="4">
        <v>6.7370872488425923E-2</v>
      </c>
      <c r="F1546" s="5">
        <v>6.7361111111111108E-2</v>
      </c>
      <c r="G1546">
        <v>843</v>
      </c>
      <c r="H1546">
        <v>5820.84</v>
      </c>
      <c r="I1546">
        <v>0</v>
      </c>
      <c r="J1546" t="s">
        <v>14</v>
      </c>
      <c r="K1546" t="s">
        <v>15</v>
      </c>
      <c r="L1546" t="s">
        <v>21</v>
      </c>
      <c r="M1546" t="s">
        <v>22</v>
      </c>
      <c r="N1546" t="s">
        <v>18</v>
      </c>
      <c r="P1546" s="6">
        <f t="shared" si="24"/>
        <v>0.43874999999999997</v>
      </c>
    </row>
    <row r="1547" spans="1:16" x14ac:dyDescent="0.3">
      <c r="A1547" s="1">
        <v>45119.597640574444</v>
      </c>
      <c r="B1547" s="2">
        <v>45119.597640574444</v>
      </c>
      <c r="C1547" s="3">
        <v>45119.59763888875</v>
      </c>
      <c r="D1547">
        <v>146</v>
      </c>
      <c r="E1547" s="4">
        <v>6.7376466597222226E-2</v>
      </c>
      <c r="F1547" s="5">
        <v>6.7372685185185188E-2</v>
      </c>
      <c r="G1547">
        <v>327</v>
      </c>
      <c r="H1547">
        <v>5821.33</v>
      </c>
      <c r="I1547">
        <v>0</v>
      </c>
      <c r="J1547" t="s">
        <v>14</v>
      </c>
      <c r="K1547" t="s">
        <v>15</v>
      </c>
      <c r="L1547" t="s">
        <v>20</v>
      </c>
      <c r="M1547" t="s">
        <v>19</v>
      </c>
      <c r="N1547" t="s">
        <v>18</v>
      </c>
      <c r="P1547" s="6">
        <f t="shared" si="24"/>
        <v>0.43874999999999997</v>
      </c>
    </row>
    <row r="1548" spans="1:16" x14ac:dyDescent="0.3">
      <c r="A1548" s="1">
        <v>45119.597640574444</v>
      </c>
      <c r="B1548" s="2">
        <v>45119.597640574444</v>
      </c>
      <c r="C1548" s="3">
        <v>45119.59763888875</v>
      </c>
      <c r="D1548">
        <v>146</v>
      </c>
      <c r="E1548" s="4">
        <v>6.7376466597222226E-2</v>
      </c>
      <c r="F1548" s="5">
        <v>6.7372685185185188E-2</v>
      </c>
      <c r="G1548">
        <v>327</v>
      </c>
      <c r="H1548">
        <v>5821.33</v>
      </c>
      <c r="I1548">
        <v>1.2833300000000001</v>
      </c>
      <c r="J1548" t="s">
        <v>14</v>
      </c>
      <c r="K1548" t="s">
        <v>15</v>
      </c>
      <c r="L1548" t="s">
        <v>16</v>
      </c>
      <c r="M1548" t="s">
        <v>17</v>
      </c>
      <c r="N1548" t="s">
        <v>18</v>
      </c>
      <c r="P1548" s="6">
        <f t="shared" si="24"/>
        <v>0.43876157407407407</v>
      </c>
    </row>
    <row r="1549" spans="1:16" x14ac:dyDescent="0.3">
      <c r="A1549" s="1">
        <v>45119.597655428108</v>
      </c>
      <c r="B1549" s="2">
        <v>45119.597655428108</v>
      </c>
      <c r="C1549" s="3">
        <v>45119.597650462762</v>
      </c>
      <c r="D1549">
        <v>429</v>
      </c>
      <c r="E1549" s="4">
        <v>6.7391319930555554E-2</v>
      </c>
      <c r="F1549" s="5">
        <v>6.7384259259259255E-2</v>
      </c>
      <c r="G1549">
        <v>610</v>
      </c>
      <c r="H1549">
        <v>5822.61</v>
      </c>
      <c r="I1549">
        <v>0</v>
      </c>
      <c r="J1549" t="s">
        <v>14</v>
      </c>
      <c r="K1549" t="s">
        <v>15</v>
      </c>
      <c r="L1549" t="s">
        <v>16</v>
      </c>
      <c r="M1549" t="s">
        <v>19</v>
      </c>
      <c r="N1549" t="s">
        <v>18</v>
      </c>
      <c r="P1549" s="6">
        <f t="shared" si="24"/>
        <v>0.43876157407407407</v>
      </c>
    </row>
    <row r="1550" spans="1:16" x14ac:dyDescent="0.3">
      <c r="A1550" s="1">
        <v>45119.597655428108</v>
      </c>
      <c r="B1550" s="2">
        <v>45119.597655428108</v>
      </c>
      <c r="C1550" s="3">
        <v>45119.597650462762</v>
      </c>
      <c r="D1550">
        <v>429</v>
      </c>
      <c r="E1550" s="4">
        <v>6.7391319930555554E-2</v>
      </c>
      <c r="F1550" s="5">
        <v>6.7384259259259255E-2</v>
      </c>
      <c r="G1550">
        <v>610</v>
      </c>
      <c r="H1550">
        <v>5822.61</v>
      </c>
      <c r="I1550">
        <v>260.23200000000003</v>
      </c>
      <c r="J1550" t="s">
        <v>14</v>
      </c>
      <c r="K1550" t="s">
        <v>15</v>
      </c>
      <c r="L1550" t="s">
        <v>20</v>
      </c>
      <c r="M1550" t="s">
        <v>17</v>
      </c>
      <c r="N1550" t="s">
        <v>18</v>
      </c>
      <c r="P1550" s="6">
        <f t="shared" si="24"/>
        <v>0.43877314814814816</v>
      </c>
    </row>
    <row r="1551" spans="1:16" x14ac:dyDescent="0.3">
      <c r="A1551" s="1">
        <v>45119.597716384567</v>
      </c>
      <c r="B1551" s="2">
        <v>45119.597716384567</v>
      </c>
      <c r="C1551" s="3">
        <v>45119.597708333284</v>
      </c>
      <c r="D1551">
        <v>696</v>
      </c>
      <c r="E1551" s="4">
        <v>6.7452276481481485E-2</v>
      </c>
      <c r="F1551" s="5">
        <v>6.744212962962963E-2</v>
      </c>
      <c r="G1551">
        <v>877</v>
      </c>
      <c r="H1551">
        <v>5827.88</v>
      </c>
      <c r="I1551">
        <v>0</v>
      </c>
      <c r="J1551" t="s">
        <v>14</v>
      </c>
      <c r="K1551" t="s">
        <v>15</v>
      </c>
      <c r="L1551" t="s">
        <v>21</v>
      </c>
      <c r="M1551" t="s">
        <v>22</v>
      </c>
      <c r="N1551" t="s">
        <v>18</v>
      </c>
      <c r="P1551" s="6">
        <f t="shared" si="24"/>
        <v>0.43877314814814816</v>
      </c>
    </row>
    <row r="1552" spans="1:16" x14ac:dyDescent="0.3">
      <c r="A1552" s="1">
        <v>45119.597722942941</v>
      </c>
      <c r="B1552" s="2">
        <v>45119.597722942941</v>
      </c>
      <c r="C1552" s="3">
        <v>45119.597719907295</v>
      </c>
      <c r="D1552">
        <v>262</v>
      </c>
      <c r="E1552" s="4">
        <v>6.7458835092592595E-2</v>
      </c>
      <c r="F1552" s="5">
        <v>6.745370370370371E-2</v>
      </c>
      <c r="G1552">
        <v>443</v>
      </c>
      <c r="H1552">
        <v>5828.44</v>
      </c>
      <c r="I1552">
        <v>0</v>
      </c>
      <c r="J1552" t="s">
        <v>14</v>
      </c>
      <c r="K1552" t="s">
        <v>15</v>
      </c>
      <c r="L1552" t="s">
        <v>21</v>
      </c>
      <c r="M1552" t="s">
        <v>22</v>
      </c>
      <c r="N1552" t="s">
        <v>18</v>
      </c>
      <c r="P1552" s="6">
        <f t="shared" si="24"/>
        <v>0.43883101851851852</v>
      </c>
    </row>
    <row r="1553" spans="1:16" x14ac:dyDescent="0.3">
      <c r="A1553" s="1">
        <v>45119.597773675807</v>
      </c>
      <c r="B1553" s="2">
        <v>45119.597773675807</v>
      </c>
      <c r="C1553" s="3">
        <v>45119.597766203806</v>
      </c>
      <c r="D1553">
        <v>646</v>
      </c>
      <c r="E1553" s="4">
        <v>6.7509567916666666E-2</v>
      </c>
      <c r="F1553" s="5">
        <v>6.7500000000000004E-2</v>
      </c>
      <c r="G1553">
        <v>827</v>
      </c>
      <c r="H1553">
        <v>5832.83</v>
      </c>
      <c r="I1553">
        <v>0</v>
      </c>
      <c r="J1553" t="s">
        <v>14</v>
      </c>
      <c r="K1553" t="s">
        <v>15</v>
      </c>
      <c r="L1553" t="s">
        <v>21</v>
      </c>
      <c r="M1553" t="s">
        <v>22</v>
      </c>
      <c r="N1553" t="s">
        <v>18</v>
      </c>
      <c r="P1553" s="6">
        <f t="shared" si="24"/>
        <v>0.43884259259259262</v>
      </c>
    </row>
    <row r="1554" spans="1:16" x14ac:dyDescent="0.3">
      <c r="A1554" s="1">
        <v>45119.597786214668</v>
      </c>
      <c r="B1554" s="2">
        <v>45119.597786214668</v>
      </c>
      <c r="C1554" s="3">
        <v>45119.597777777817</v>
      </c>
      <c r="D1554">
        <v>729</v>
      </c>
      <c r="E1554" s="4">
        <v>6.7522106446759253E-2</v>
      </c>
      <c r="F1554" s="5">
        <v>6.7511574074074071E-2</v>
      </c>
      <c r="G1554">
        <v>910</v>
      </c>
      <c r="H1554">
        <v>5833.91</v>
      </c>
      <c r="I1554">
        <v>0</v>
      </c>
      <c r="J1554" t="s">
        <v>14</v>
      </c>
      <c r="K1554" t="s">
        <v>15</v>
      </c>
      <c r="L1554" t="s">
        <v>21</v>
      </c>
      <c r="M1554" t="s">
        <v>22</v>
      </c>
      <c r="N1554" t="s">
        <v>18</v>
      </c>
      <c r="P1554" s="6">
        <f t="shared" si="24"/>
        <v>0.43888888888888888</v>
      </c>
    </row>
    <row r="1555" spans="1:16" x14ac:dyDescent="0.3">
      <c r="A1555" s="1">
        <v>45119.597792773042</v>
      </c>
      <c r="B1555" s="2">
        <v>45119.597792773042</v>
      </c>
      <c r="C1555" s="3">
        <v>45119.597789351828</v>
      </c>
      <c r="D1555">
        <v>296</v>
      </c>
      <c r="E1555" s="4">
        <v>6.7528665069444438E-2</v>
      </c>
      <c r="F1555" s="5">
        <v>6.7523148148148152E-2</v>
      </c>
      <c r="G1555">
        <v>477</v>
      </c>
      <c r="H1555">
        <v>5834.48</v>
      </c>
      <c r="I1555">
        <v>0</v>
      </c>
      <c r="J1555" t="s">
        <v>14</v>
      </c>
      <c r="K1555" t="s">
        <v>15</v>
      </c>
      <c r="L1555" t="s">
        <v>21</v>
      </c>
      <c r="M1555" t="s">
        <v>22</v>
      </c>
      <c r="N1555" t="s">
        <v>18</v>
      </c>
      <c r="P1555" s="6">
        <f t="shared" si="24"/>
        <v>0.43890046296296292</v>
      </c>
    </row>
    <row r="1556" spans="1:16" x14ac:dyDescent="0.3">
      <c r="A1556" s="1">
        <v>45119.597798753064</v>
      </c>
      <c r="B1556" s="2">
        <v>45119.597798753064</v>
      </c>
      <c r="C1556" s="3">
        <v>45119.597789351828</v>
      </c>
      <c r="D1556">
        <v>812</v>
      </c>
      <c r="E1556" s="4">
        <v>6.7534644976851854E-2</v>
      </c>
      <c r="F1556" s="5">
        <v>6.7523148148148152E-2</v>
      </c>
      <c r="G1556">
        <v>993</v>
      </c>
      <c r="H1556">
        <v>5834.99</v>
      </c>
      <c r="I1556">
        <v>0</v>
      </c>
      <c r="J1556" t="s">
        <v>14</v>
      </c>
      <c r="K1556" t="s">
        <v>15</v>
      </c>
      <c r="L1556" t="s">
        <v>21</v>
      </c>
      <c r="M1556" t="s">
        <v>22</v>
      </c>
      <c r="N1556" t="s">
        <v>18</v>
      </c>
      <c r="P1556" s="6">
        <f t="shared" si="24"/>
        <v>0.43891203703703702</v>
      </c>
    </row>
    <row r="1557" spans="1:16" x14ac:dyDescent="0.3">
      <c r="A1557" s="1">
        <v>45119.597808205057</v>
      </c>
      <c r="B1557" s="2">
        <v>45119.597808205057</v>
      </c>
      <c r="C1557" s="3">
        <v>45119.59780092584</v>
      </c>
      <c r="D1557">
        <v>629</v>
      </c>
      <c r="E1557" s="4">
        <v>6.7544097106481488E-2</v>
      </c>
      <c r="F1557" s="5">
        <v>6.7534722222222218E-2</v>
      </c>
      <c r="G1557">
        <v>810</v>
      </c>
      <c r="H1557">
        <v>5835.81</v>
      </c>
      <c r="I1557">
        <v>0</v>
      </c>
      <c r="J1557" t="s">
        <v>14</v>
      </c>
      <c r="K1557" t="s">
        <v>15</v>
      </c>
      <c r="L1557" t="s">
        <v>21</v>
      </c>
      <c r="M1557" t="s">
        <v>22</v>
      </c>
      <c r="N1557" t="s">
        <v>18</v>
      </c>
      <c r="P1557" s="6">
        <f t="shared" si="24"/>
        <v>0.43891203703703702</v>
      </c>
    </row>
    <row r="1558" spans="1:16" x14ac:dyDescent="0.3">
      <c r="A1558" s="1">
        <v>45119.597814570647</v>
      </c>
      <c r="B1558" s="2">
        <v>45119.597814570647</v>
      </c>
      <c r="C1558" s="3">
        <v>45119.597812499851</v>
      </c>
      <c r="D1558">
        <v>179</v>
      </c>
      <c r="E1558" s="4">
        <v>6.7550462812500003E-2</v>
      </c>
      <c r="F1558" s="5">
        <v>6.7546296296296299E-2</v>
      </c>
      <c r="G1558">
        <v>360</v>
      </c>
      <c r="H1558">
        <v>5836.36</v>
      </c>
      <c r="I1558">
        <v>0</v>
      </c>
      <c r="J1558" t="s">
        <v>14</v>
      </c>
      <c r="K1558" t="s">
        <v>15</v>
      </c>
      <c r="L1558" t="s">
        <v>21</v>
      </c>
      <c r="M1558" t="s">
        <v>22</v>
      </c>
      <c r="N1558" t="s">
        <v>18</v>
      </c>
      <c r="P1558" s="6">
        <f t="shared" si="24"/>
        <v>0.43892361111111111</v>
      </c>
    </row>
    <row r="1559" spans="1:16" x14ac:dyDescent="0.3">
      <c r="A1559" s="1">
        <v>45119.597821129486</v>
      </c>
      <c r="B1559" s="2">
        <v>45119.597821129486</v>
      </c>
      <c r="C1559" s="3">
        <v>45119.597812499851</v>
      </c>
      <c r="D1559">
        <v>746</v>
      </c>
      <c r="E1559" s="4">
        <v>6.7557021435185188E-2</v>
      </c>
      <c r="F1559" s="5">
        <v>6.7546296296296299E-2</v>
      </c>
      <c r="G1559">
        <v>927</v>
      </c>
      <c r="H1559">
        <v>5836.93</v>
      </c>
      <c r="I1559">
        <v>0</v>
      </c>
      <c r="J1559" t="s">
        <v>14</v>
      </c>
      <c r="K1559" t="s">
        <v>15</v>
      </c>
      <c r="L1559" t="s">
        <v>21</v>
      </c>
      <c r="M1559" t="s">
        <v>22</v>
      </c>
      <c r="N1559" t="s">
        <v>18</v>
      </c>
      <c r="P1559" s="6">
        <f t="shared" si="24"/>
        <v>0.43893518518518515</v>
      </c>
    </row>
    <row r="1560" spans="1:16" x14ac:dyDescent="0.3">
      <c r="A1560" s="1">
        <v>45119.59782942431</v>
      </c>
      <c r="B1560" s="2">
        <v>45119.59782942431</v>
      </c>
      <c r="C1560" s="3">
        <v>45119.597824073862</v>
      </c>
      <c r="D1560">
        <v>462</v>
      </c>
      <c r="E1560" s="4">
        <v>6.7565316157407407E-2</v>
      </c>
      <c r="F1560" s="5">
        <v>6.7557870370370365E-2</v>
      </c>
      <c r="G1560">
        <v>643</v>
      </c>
      <c r="H1560">
        <v>5837.64</v>
      </c>
      <c r="I1560">
        <v>0</v>
      </c>
      <c r="J1560" t="s">
        <v>14</v>
      </c>
      <c r="K1560" t="s">
        <v>15</v>
      </c>
      <c r="L1560" t="s">
        <v>21</v>
      </c>
      <c r="M1560" t="s">
        <v>22</v>
      </c>
      <c r="N1560" t="s">
        <v>18</v>
      </c>
      <c r="P1560" s="6">
        <f t="shared" si="24"/>
        <v>0.43893518518518515</v>
      </c>
    </row>
    <row r="1561" spans="1:16" x14ac:dyDescent="0.3">
      <c r="A1561" s="1">
        <v>45119.597835211083</v>
      </c>
      <c r="B1561" s="2">
        <v>45119.597835211083</v>
      </c>
      <c r="C1561" s="3">
        <v>45119.597824073862</v>
      </c>
      <c r="D1561">
        <v>962</v>
      </c>
      <c r="E1561" s="4">
        <v>6.757110317129629E-2</v>
      </c>
      <c r="F1561" s="5">
        <v>6.7569444444444446E-2</v>
      </c>
      <c r="G1561">
        <v>143</v>
      </c>
      <c r="H1561">
        <v>5838.14</v>
      </c>
      <c r="I1561">
        <v>0</v>
      </c>
      <c r="J1561" t="s">
        <v>14</v>
      </c>
      <c r="K1561" t="s">
        <v>15</v>
      </c>
      <c r="L1561" t="s">
        <v>21</v>
      </c>
      <c r="M1561" t="s">
        <v>22</v>
      </c>
      <c r="N1561" t="s">
        <v>18</v>
      </c>
      <c r="P1561" s="6">
        <f t="shared" si="24"/>
        <v>0.43894675925925924</v>
      </c>
    </row>
    <row r="1562" spans="1:16" x14ac:dyDescent="0.3">
      <c r="A1562" s="1">
        <v>45119.597842927091</v>
      </c>
      <c r="B1562" s="2">
        <v>45119.597842927091</v>
      </c>
      <c r="C1562" s="3">
        <v>45119.597835648339</v>
      </c>
      <c r="D1562">
        <v>629</v>
      </c>
      <c r="E1562" s="4">
        <v>6.7578819189814815E-2</v>
      </c>
      <c r="F1562" s="5">
        <v>6.7569444444444446E-2</v>
      </c>
      <c r="G1562">
        <v>810</v>
      </c>
      <c r="H1562">
        <v>5838.81</v>
      </c>
      <c r="I1562">
        <v>0</v>
      </c>
      <c r="J1562" t="s">
        <v>14</v>
      </c>
      <c r="K1562" t="s">
        <v>15</v>
      </c>
      <c r="L1562" t="s">
        <v>21</v>
      </c>
      <c r="M1562" t="s">
        <v>22</v>
      </c>
      <c r="N1562" t="s">
        <v>18</v>
      </c>
      <c r="P1562" s="6">
        <f t="shared" si="24"/>
        <v>0.43895833333333334</v>
      </c>
    </row>
    <row r="1563" spans="1:16" x14ac:dyDescent="0.3">
      <c r="A1563" s="1">
        <v>45119.597850450315</v>
      </c>
      <c r="B1563" s="2">
        <v>45119.597850450315</v>
      </c>
      <c r="C1563" s="3">
        <v>45119.597847222351</v>
      </c>
      <c r="D1563">
        <v>279</v>
      </c>
      <c r="E1563" s="4">
        <v>6.7586342303240746E-2</v>
      </c>
      <c r="F1563" s="5">
        <v>6.7581018518518512E-2</v>
      </c>
      <c r="G1563">
        <v>460</v>
      </c>
      <c r="H1563">
        <v>5839.46</v>
      </c>
      <c r="I1563">
        <v>0</v>
      </c>
      <c r="J1563" t="s">
        <v>14</v>
      </c>
      <c r="K1563" t="s">
        <v>15</v>
      </c>
      <c r="L1563" t="s">
        <v>21</v>
      </c>
      <c r="M1563" t="s">
        <v>22</v>
      </c>
      <c r="N1563" t="s">
        <v>18</v>
      </c>
      <c r="P1563" s="6">
        <f t="shared" si="24"/>
        <v>0.43895833333333334</v>
      </c>
    </row>
    <row r="1564" spans="1:16" x14ac:dyDescent="0.3">
      <c r="A1564" s="1">
        <v>45119.597859709524</v>
      </c>
      <c r="B1564" s="2">
        <v>45119.597859709524</v>
      </c>
      <c r="C1564" s="3">
        <v>45119.597858796362</v>
      </c>
      <c r="D1564">
        <v>79</v>
      </c>
      <c r="E1564" s="4">
        <v>6.7595601527777771E-2</v>
      </c>
      <c r="F1564" s="5">
        <v>6.7592592592592593E-2</v>
      </c>
      <c r="G1564">
        <v>260</v>
      </c>
      <c r="H1564">
        <v>5840.26</v>
      </c>
      <c r="I1564">
        <v>0</v>
      </c>
      <c r="J1564" t="s">
        <v>14</v>
      </c>
      <c r="K1564" t="s">
        <v>15</v>
      </c>
      <c r="L1564" t="s">
        <v>21</v>
      </c>
      <c r="M1564" t="s">
        <v>22</v>
      </c>
      <c r="N1564" t="s">
        <v>18</v>
      </c>
      <c r="P1564" s="6">
        <f t="shared" si="24"/>
        <v>0.43896990740740738</v>
      </c>
    </row>
    <row r="1565" spans="1:16" x14ac:dyDescent="0.3">
      <c r="A1565" s="1">
        <v>45119.597868389916</v>
      </c>
      <c r="B1565" s="2">
        <v>45119.597868389916</v>
      </c>
      <c r="C1565" s="3">
        <v>45119.597858796362</v>
      </c>
      <c r="D1565">
        <v>829</v>
      </c>
      <c r="E1565" s="4">
        <v>6.7604282048611117E-2</v>
      </c>
      <c r="F1565" s="5">
        <v>6.7604166666666674E-2</v>
      </c>
      <c r="G1565">
        <v>10</v>
      </c>
      <c r="H1565">
        <v>5841.01</v>
      </c>
      <c r="I1565">
        <v>0</v>
      </c>
      <c r="J1565" t="s">
        <v>14</v>
      </c>
      <c r="K1565" t="s">
        <v>15</v>
      </c>
      <c r="L1565" t="s">
        <v>21</v>
      </c>
      <c r="M1565" t="s">
        <v>22</v>
      </c>
      <c r="N1565" t="s">
        <v>18</v>
      </c>
      <c r="P1565" s="6">
        <f t="shared" si="24"/>
        <v>0.43898148148148147</v>
      </c>
    </row>
    <row r="1566" spans="1:16" x14ac:dyDescent="0.3">
      <c r="A1566" s="1">
        <v>45119.59787668474</v>
      </c>
      <c r="B1566" s="2">
        <v>45119.59787668474</v>
      </c>
      <c r="C1566" s="3">
        <v>45119.597870370373</v>
      </c>
      <c r="D1566">
        <v>546</v>
      </c>
      <c r="E1566" s="4">
        <v>6.7612576770833335E-2</v>
      </c>
      <c r="F1566" s="5">
        <v>6.7604166666666674E-2</v>
      </c>
      <c r="G1566">
        <v>727</v>
      </c>
      <c r="H1566">
        <v>5841.73</v>
      </c>
      <c r="I1566">
        <v>0</v>
      </c>
      <c r="J1566" t="s">
        <v>14</v>
      </c>
      <c r="K1566" t="s">
        <v>15</v>
      </c>
      <c r="L1566" t="s">
        <v>21</v>
      </c>
      <c r="M1566" t="s">
        <v>22</v>
      </c>
      <c r="N1566" t="s">
        <v>18</v>
      </c>
      <c r="P1566" s="6">
        <f t="shared" si="24"/>
        <v>0.43899305555555557</v>
      </c>
    </row>
    <row r="1567" spans="1:16" x14ac:dyDescent="0.3">
      <c r="A1567" s="1">
        <v>45119.597882471979</v>
      </c>
      <c r="B1567" s="2">
        <v>45119.597882471979</v>
      </c>
      <c r="C1567" s="3">
        <v>45119.597881944384</v>
      </c>
      <c r="D1567">
        <v>46</v>
      </c>
      <c r="E1567" s="4">
        <v>6.7618363784722219E-2</v>
      </c>
      <c r="F1567" s="5">
        <v>6.761574074074074E-2</v>
      </c>
      <c r="G1567">
        <v>227</v>
      </c>
      <c r="H1567">
        <v>5842.23</v>
      </c>
      <c r="I1567">
        <v>0</v>
      </c>
      <c r="J1567" t="s">
        <v>14</v>
      </c>
      <c r="K1567" t="s">
        <v>15</v>
      </c>
      <c r="L1567" t="s">
        <v>21</v>
      </c>
      <c r="M1567" t="s">
        <v>22</v>
      </c>
      <c r="N1567" t="s">
        <v>18</v>
      </c>
      <c r="P1567" s="6">
        <f t="shared" si="24"/>
        <v>0.43899305555555557</v>
      </c>
    </row>
    <row r="1568" spans="1:16" x14ac:dyDescent="0.3">
      <c r="A1568" s="1">
        <v>45119.59789038077</v>
      </c>
      <c r="B1568" s="2">
        <v>45119.59789038077</v>
      </c>
      <c r="C1568" s="3">
        <v>45119.597881944384</v>
      </c>
      <c r="D1568">
        <v>729</v>
      </c>
      <c r="E1568" s="4">
        <v>6.7626272696759263E-2</v>
      </c>
      <c r="F1568" s="5">
        <v>6.761574074074074E-2</v>
      </c>
      <c r="G1568">
        <v>910</v>
      </c>
      <c r="H1568">
        <v>5842.91</v>
      </c>
      <c r="I1568">
        <v>0</v>
      </c>
      <c r="J1568" t="s">
        <v>14</v>
      </c>
      <c r="K1568" t="s">
        <v>15</v>
      </c>
      <c r="L1568" t="s">
        <v>21</v>
      </c>
      <c r="M1568" t="s">
        <v>22</v>
      </c>
      <c r="N1568" t="s">
        <v>18</v>
      </c>
      <c r="P1568" s="6">
        <f t="shared" si="24"/>
        <v>0.43900462962962961</v>
      </c>
    </row>
    <row r="1569" spans="1:16" x14ac:dyDescent="0.3">
      <c r="A1569" s="1">
        <v>45119.59789674636</v>
      </c>
      <c r="B1569" s="2">
        <v>45119.59789674636</v>
      </c>
      <c r="C1569" s="3">
        <v>45119.597893518396</v>
      </c>
      <c r="D1569">
        <v>279</v>
      </c>
      <c r="E1569" s="4">
        <v>6.7632638414351853E-2</v>
      </c>
      <c r="F1569" s="5">
        <v>6.7627314814814821E-2</v>
      </c>
      <c r="G1569">
        <v>460</v>
      </c>
      <c r="H1569">
        <v>5843.46</v>
      </c>
      <c r="I1569">
        <v>0</v>
      </c>
      <c r="J1569" t="s">
        <v>14</v>
      </c>
      <c r="K1569" t="s">
        <v>15</v>
      </c>
      <c r="L1569" t="s">
        <v>21</v>
      </c>
      <c r="M1569" t="s">
        <v>22</v>
      </c>
      <c r="N1569" t="s">
        <v>18</v>
      </c>
      <c r="P1569" s="6">
        <f t="shared" si="24"/>
        <v>0.43900462962962961</v>
      </c>
    </row>
    <row r="1570" spans="1:16" x14ac:dyDescent="0.3">
      <c r="A1570" s="1">
        <v>45119.59790311195</v>
      </c>
      <c r="B1570" s="2">
        <v>45119.59790311195</v>
      </c>
      <c r="C1570" s="3">
        <v>45119.597893518396</v>
      </c>
      <c r="D1570">
        <v>829</v>
      </c>
      <c r="E1570" s="4">
        <v>6.7639004131944444E-2</v>
      </c>
      <c r="F1570" s="5">
        <v>6.7638888888888887E-2</v>
      </c>
      <c r="G1570">
        <v>10</v>
      </c>
      <c r="H1570">
        <v>5844.01</v>
      </c>
      <c r="I1570">
        <v>0</v>
      </c>
      <c r="J1570" t="s">
        <v>14</v>
      </c>
      <c r="K1570" t="s">
        <v>15</v>
      </c>
      <c r="L1570" t="s">
        <v>21</v>
      </c>
      <c r="M1570" t="s">
        <v>22</v>
      </c>
      <c r="N1570" t="s">
        <v>18</v>
      </c>
      <c r="P1570" s="6">
        <f t="shared" si="24"/>
        <v>0.4390162037037037</v>
      </c>
    </row>
    <row r="1571" spans="1:16" x14ac:dyDescent="0.3">
      <c r="A1571" s="1">
        <v>45119.597911021207</v>
      </c>
      <c r="B1571" s="2">
        <v>45119.597911021207</v>
      </c>
      <c r="C1571" s="3">
        <v>45119.597905092407</v>
      </c>
      <c r="D1571">
        <v>512</v>
      </c>
      <c r="E1571" s="4">
        <v>6.7646913043981488E-2</v>
      </c>
      <c r="F1571" s="5">
        <v>6.7638888888888887E-2</v>
      </c>
      <c r="G1571">
        <v>693</v>
      </c>
      <c r="H1571">
        <v>5844.69</v>
      </c>
      <c r="I1571">
        <v>0</v>
      </c>
      <c r="J1571" t="s">
        <v>14</v>
      </c>
      <c r="K1571" t="s">
        <v>15</v>
      </c>
      <c r="L1571" t="s">
        <v>21</v>
      </c>
      <c r="M1571" t="s">
        <v>22</v>
      </c>
      <c r="N1571" t="s">
        <v>18</v>
      </c>
      <c r="P1571" s="6">
        <f t="shared" si="24"/>
        <v>0.43902777777777779</v>
      </c>
    </row>
    <row r="1572" spans="1:16" x14ac:dyDescent="0.3">
      <c r="A1572" s="1">
        <v>45119.59791854443</v>
      </c>
      <c r="B1572" s="2">
        <v>45119.59791854443</v>
      </c>
      <c r="C1572" s="3">
        <v>45119.597916666884</v>
      </c>
      <c r="D1572">
        <v>162</v>
      </c>
      <c r="E1572" s="4">
        <v>6.765443616898148E-2</v>
      </c>
      <c r="F1572" s="5">
        <v>6.7650462962962968E-2</v>
      </c>
      <c r="G1572">
        <v>343</v>
      </c>
      <c r="H1572">
        <v>5845.34</v>
      </c>
      <c r="I1572">
        <v>0</v>
      </c>
      <c r="J1572" t="s">
        <v>14</v>
      </c>
      <c r="K1572" t="s">
        <v>15</v>
      </c>
      <c r="L1572" t="s">
        <v>21</v>
      </c>
      <c r="M1572" t="s">
        <v>22</v>
      </c>
      <c r="N1572" t="s">
        <v>18</v>
      </c>
      <c r="P1572" s="6">
        <f t="shared" si="24"/>
        <v>0.43902777777777779</v>
      </c>
    </row>
    <row r="1573" spans="1:16" x14ac:dyDescent="0.3">
      <c r="A1573" s="1">
        <v>45119.59792491002</v>
      </c>
      <c r="B1573" s="2">
        <v>45119.59792491002</v>
      </c>
      <c r="C1573" s="3">
        <v>45119.597916666884</v>
      </c>
      <c r="D1573">
        <v>712</v>
      </c>
      <c r="E1573" s="4">
        <v>6.7660801886574071E-2</v>
      </c>
      <c r="F1573" s="5">
        <v>6.7650462962962968E-2</v>
      </c>
      <c r="G1573">
        <v>893</v>
      </c>
      <c r="H1573">
        <v>5845.89</v>
      </c>
      <c r="I1573">
        <v>0</v>
      </c>
      <c r="J1573" t="s">
        <v>14</v>
      </c>
      <c r="K1573" t="s">
        <v>15</v>
      </c>
      <c r="L1573" t="s">
        <v>21</v>
      </c>
      <c r="M1573" t="s">
        <v>22</v>
      </c>
      <c r="N1573" t="s">
        <v>18</v>
      </c>
      <c r="P1573" s="6">
        <f t="shared" si="24"/>
        <v>0.43903935185185183</v>
      </c>
    </row>
    <row r="1574" spans="1:16" x14ac:dyDescent="0.3">
      <c r="A1574" s="1">
        <v>45119.597930696793</v>
      </c>
      <c r="B1574" s="2">
        <v>45119.597930696793</v>
      </c>
      <c r="C1574" s="3">
        <v>45119.597928240895</v>
      </c>
      <c r="D1574">
        <v>212</v>
      </c>
      <c r="E1574" s="4">
        <v>6.7666588900462968E-2</v>
      </c>
      <c r="F1574" s="5">
        <v>6.7662037037037034E-2</v>
      </c>
      <c r="G1574">
        <v>393</v>
      </c>
      <c r="H1574">
        <v>5846.39</v>
      </c>
      <c r="I1574">
        <v>0</v>
      </c>
      <c r="J1574" t="s">
        <v>14</v>
      </c>
      <c r="K1574" t="s">
        <v>15</v>
      </c>
      <c r="L1574" t="s">
        <v>21</v>
      </c>
      <c r="M1574" t="s">
        <v>22</v>
      </c>
      <c r="N1574" t="s">
        <v>18</v>
      </c>
      <c r="P1574" s="6">
        <f t="shared" si="24"/>
        <v>0.43903935185185183</v>
      </c>
    </row>
    <row r="1575" spans="1:16" x14ac:dyDescent="0.3">
      <c r="A1575" s="1">
        <v>45119.597936291248</v>
      </c>
      <c r="B1575" s="2">
        <v>45119.597936291248</v>
      </c>
      <c r="C1575" s="3">
        <v>45119.597928240895</v>
      </c>
      <c r="D1575">
        <v>696</v>
      </c>
      <c r="E1575" s="4">
        <v>6.7672183009259257E-2</v>
      </c>
      <c r="F1575" s="5">
        <v>6.7662037037037034E-2</v>
      </c>
      <c r="G1575">
        <v>877</v>
      </c>
      <c r="H1575">
        <v>5846.88</v>
      </c>
      <c r="I1575">
        <v>0</v>
      </c>
      <c r="J1575" t="s">
        <v>14</v>
      </c>
      <c r="K1575" t="s">
        <v>15</v>
      </c>
      <c r="L1575" t="s">
        <v>21</v>
      </c>
      <c r="M1575" t="s">
        <v>22</v>
      </c>
      <c r="N1575" t="s">
        <v>18</v>
      </c>
      <c r="P1575" s="6">
        <f t="shared" si="24"/>
        <v>0.43905092592592593</v>
      </c>
    </row>
    <row r="1576" spans="1:16" x14ac:dyDescent="0.3">
      <c r="A1576" s="1">
        <v>45119.597942656837</v>
      </c>
      <c r="B1576" s="2">
        <v>45119.597942656837</v>
      </c>
      <c r="C1576" s="3">
        <v>45119.597939814907</v>
      </c>
      <c r="D1576">
        <v>246</v>
      </c>
      <c r="E1576" s="4">
        <v>6.7678548726851848E-2</v>
      </c>
      <c r="F1576" s="5">
        <v>6.7673611111111115E-2</v>
      </c>
      <c r="G1576">
        <v>427</v>
      </c>
      <c r="H1576">
        <v>5847.43</v>
      </c>
      <c r="I1576">
        <v>0</v>
      </c>
      <c r="J1576" t="s">
        <v>14</v>
      </c>
      <c r="K1576" t="s">
        <v>15</v>
      </c>
      <c r="L1576" t="s">
        <v>21</v>
      </c>
      <c r="M1576" t="s">
        <v>22</v>
      </c>
      <c r="N1576" t="s">
        <v>18</v>
      </c>
      <c r="P1576" s="6">
        <f t="shared" si="24"/>
        <v>0.43905092592592593</v>
      </c>
    </row>
    <row r="1577" spans="1:16" x14ac:dyDescent="0.3">
      <c r="A1577" s="1">
        <v>45119.59810662223</v>
      </c>
      <c r="B1577" s="2">
        <v>45119.59810662223</v>
      </c>
      <c r="C1577" s="3">
        <v>45119.598101851996</v>
      </c>
      <c r="D1577">
        <v>412</v>
      </c>
      <c r="E1577" s="4">
        <v>6.7842514120370373E-2</v>
      </c>
      <c r="F1577" s="5">
        <v>6.7835648148148145E-2</v>
      </c>
      <c r="G1577">
        <v>593</v>
      </c>
      <c r="H1577">
        <v>5861.59</v>
      </c>
      <c r="I1577">
        <v>0</v>
      </c>
      <c r="J1577" t="s">
        <v>14</v>
      </c>
      <c r="K1577" t="s">
        <v>15</v>
      </c>
      <c r="L1577" t="s">
        <v>21</v>
      </c>
      <c r="M1577" t="s">
        <v>22</v>
      </c>
      <c r="N1577" t="s">
        <v>18</v>
      </c>
      <c r="P1577" s="6">
        <f t="shared" si="24"/>
        <v>0.43906250000000002</v>
      </c>
    </row>
    <row r="1578" spans="1:16" x14ac:dyDescent="0.3">
      <c r="A1578" s="1">
        <v>45119.59812301863</v>
      </c>
      <c r="B1578" s="2">
        <v>45119.59812301863</v>
      </c>
      <c r="C1578" s="3">
        <v>45119.598113426007</v>
      </c>
      <c r="D1578">
        <v>829</v>
      </c>
      <c r="E1578" s="4">
        <v>6.7858910659722216E-2</v>
      </c>
      <c r="F1578" s="5">
        <v>6.7858796296296292E-2</v>
      </c>
      <c r="G1578">
        <v>10</v>
      </c>
      <c r="H1578">
        <v>5863.01</v>
      </c>
      <c r="I1578">
        <v>0</v>
      </c>
      <c r="J1578" t="s">
        <v>14</v>
      </c>
      <c r="K1578" t="s">
        <v>15</v>
      </c>
      <c r="L1578" t="s">
        <v>21</v>
      </c>
      <c r="M1578" t="s">
        <v>22</v>
      </c>
      <c r="N1578" t="s">
        <v>18</v>
      </c>
      <c r="P1578" s="6">
        <f t="shared" si="24"/>
        <v>0.43922453703703701</v>
      </c>
    </row>
    <row r="1579" spans="1:16" x14ac:dyDescent="0.3">
      <c r="A1579" s="1">
        <v>45119.598130734637</v>
      </c>
      <c r="B1579" s="2">
        <v>45119.598130734637</v>
      </c>
      <c r="C1579" s="3">
        <v>45119.598125000019</v>
      </c>
      <c r="D1579">
        <v>495</v>
      </c>
      <c r="E1579" s="4">
        <v>6.7866626678240741E-2</v>
      </c>
      <c r="F1579" s="5">
        <v>6.7858796296296292E-2</v>
      </c>
      <c r="G1579">
        <v>677</v>
      </c>
      <c r="H1579">
        <v>5863.68</v>
      </c>
      <c r="I1579">
        <v>0</v>
      </c>
      <c r="J1579" t="s">
        <v>14</v>
      </c>
      <c r="K1579" t="s">
        <v>15</v>
      </c>
      <c r="L1579" t="s">
        <v>21</v>
      </c>
      <c r="M1579" t="s">
        <v>22</v>
      </c>
      <c r="N1579" t="s">
        <v>18</v>
      </c>
      <c r="P1579" s="6">
        <f t="shared" si="24"/>
        <v>0.4392476851851852</v>
      </c>
    </row>
    <row r="1580" spans="1:16" x14ac:dyDescent="0.3">
      <c r="A1580" s="1">
        <v>45119.598389414139</v>
      </c>
      <c r="B1580" s="2">
        <v>45119.598389414139</v>
      </c>
      <c r="C1580" s="3">
        <v>45119.598379629664</v>
      </c>
      <c r="D1580">
        <v>845</v>
      </c>
      <c r="E1580" s="4">
        <v>6.8125306192129628E-2</v>
      </c>
      <c r="F1580" s="5">
        <v>6.8125000000000005E-2</v>
      </c>
      <c r="G1580">
        <v>26</v>
      </c>
      <c r="H1580">
        <v>5886.03</v>
      </c>
      <c r="I1580">
        <v>0</v>
      </c>
      <c r="J1580" t="s">
        <v>14</v>
      </c>
      <c r="K1580" t="s">
        <v>15</v>
      </c>
      <c r="L1580" t="s">
        <v>21</v>
      </c>
      <c r="M1580" t="s">
        <v>22</v>
      </c>
      <c r="N1580" t="s">
        <v>18</v>
      </c>
      <c r="P1580" s="6">
        <f t="shared" si="24"/>
        <v>0.4392476851851852</v>
      </c>
    </row>
    <row r="1581" spans="1:16" x14ac:dyDescent="0.3">
      <c r="A1581" s="1">
        <v>45119.598400409799</v>
      </c>
      <c r="B1581" s="2">
        <v>45119.598400409799</v>
      </c>
      <c r="C1581" s="3">
        <v>45119.598391203675</v>
      </c>
      <c r="D1581">
        <v>795</v>
      </c>
      <c r="E1581" s="4">
        <v>6.8136301527777776E-2</v>
      </c>
      <c r="F1581" s="5">
        <v>6.8125000000000005E-2</v>
      </c>
      <c r="G1581">
        <v>976</v>
      </c>
      <c r="H1581">
        <v>5886.98</v>
      </c>
      <c r="I1581">
        <v>0</v>
      </c>
      <c r="J1581" t="s">
        <v>14</v>
      </c>
      <c r="K1581" t="s">
        <v>15</v>
      </c>
      <c r="L1581" t="s">
        <v>21</v>
      </c>
      <c r="M1581" t="s">
        <v>22</v>
      </c>
      <c r="N1581" t="s">
        <v>18</v>
      </c>
      <c r="P1581" s="6">
        <f t="shared" si="24"/>
        <v>0.43951388888888887</v>
      </c>
    </row>
    <row r="1582" spans="1:16" x14ac:dyDescent="0.3">
      <c r="A1582" s="1">
        <v>45119.598432623781</v>
      </c>
      <c r="B1582" s="2">
        <v>45119.598432623781</v>
      </c>
      <c r="C1582" s="3">
        <v>45119.598425925709</v>
      </c>
      <c r="D1582">
        <v>579</v>
      </c>
      <c r="E1582" s="4">
        <v>6.8168515902777782E-2</v>
      </c>
      <c r="F1582" s="5">
        <v>6.8159722222222219E-2</v>
      </c>
      <c r="G1582">
        <v>760</v>
      </c>
      <c r="H1582">
        <v>5889.76</v>
      </c>
      <c r="I1582">
        <v>0</v>
      </c>
      <c r="J1582" t="s">
        <v>14</v>
      </c>
      <c r="K1582" t="s">
        <v>15</v>
      </c>
      <c r="L1582" t="s">
        <v>21</v>
      </c>
      <c r="M1582" t="s">
        <v>22</v>
      </c>
      <c r="N1582" t="s">
        <v>18</v>
      </c>
      <c r="P1582" s="6">
        <f t="shared" si="24"/>
        <v>0.43951388888888887</v>
      </c>
    </row>
    <row r="1583" spans="1:16" x14ac:dyDescent="0.3">
      <c r="A1583" s="1">
        <v>45119.598443040624</v>
      </c>
      <c r="B1583" s="2">
        <v>45119.598443040624</v>
      </c>
      <c r="C1583" s="3">
        <v>45119.598437500186</v>
      </c>
      <c r="D1583">
        <v>479</v>
      </c>
      <c r="E1583" s="4">
        <v>6.8178932523148147E-2</v>
      </c>
      <c r="F1583" s="5">
        <v>6.8171296296296299E-2</v>
      </c>
      <c r="G1583">
        <v>660</v>
      </c>
      <c r="H1583">
        <v>5890.66</v>
      </c>
      <c r="I1583">
        <v>0</v>
      </c>
      <c r="J1583" t="s">
        <v>14</v>
      </c>
      <c r="K1583" t="s">
        <v>15</v>
      </c>
      <c r="L1583" t="s">
        <v>21</v>
      </c>
      <c r="M1583" t="s">
        <v>22</v>
      </c>
      <c r="N1583" t="s">
        <v>18</v>
      </c>
      <c r="P1583" s="6">
        <f t="shared" si="24"/>
        <v>0.4395486111111111</v>
      </c>
    </row>
    <row r="1584" spans="1:16" x14ac:dyDescent="0.3">
      <c r="A1584" s="1">
        <v>45119.598576527555</v>
      </c>
      <c r="B1584" s="2">
        <v>45119.598576527555</v>
      </c>
      <c r="C1584" s="3">
        <v>45119.598576388787</v>
      </c>
      <c r="D1584">
        <v>12</v>
      </c>
      <c r="E1584" s="4">
        <v>6.83124196412037E-2</v>
      </c>
      <c r="F1584" s="5">
        <v>6.8310185185185182E-2</v>
      </c>
      <c r="G1584">
        <v>193</v>
      </c>
      <c r="H1584">
        <v>5902.19</v>
      </c>
      <c r="I1584">
        <v>0</v>
      </c>
      <c r="J1584" t="s">
        <v>14</v>
      </c>
      <c r="K1584" t="s">
        <v>15</v>
      </c>
      <c r="L1584" t="s">
        <v>21</v>
      </c>
      <c r="M1584" t="s">
        <v>22</v>
      </c>
      <c r="N1584" t="s">
        <v>18</v>
      </c>
      <c r="P1584" s="6">
        <f t="shared" si="24"/>
        <v>0.43956018518518519</v>
      </c>
    </row>
    <row r="1585" spans="1:16" x14ac:dyDescent="0.3">
      <c r="A1585" s="1">
        <v>45119.598588487599</v>
      </c>
      <c r="B1585" s="2">
        <v>45119.598588487599</v>
      </c>
      <c r="C1585" s="3">
        <v>45119.598587962799</v>
      </c>
      <c r="D1585">
        <v>45</v>
      </c>
      <c r="E1585" s="4">
        <v>6.8324379479166669E-2</v>
      </c>
      <c r="F1585" s="5">
        <v>6.8321759259259263E-2</v>
      </c>
      <c r="G1585">
        <v>226</v>
      </c>
      <c r="H1585">
        <v>5903.23</v>
      </c>
      <c r="I1585">
        <v>0</v>
      </c>
      <c r="J1585" t="s">
        <v>14</v>
      </c>
      <c r="K1585" t="s">
        <v>15</v>
      </c>
      <c r="L1585" t="s">
        <v>21</v>
      </c>
      <c r="M1585" t="s">
        <v>22</v>
      </c>
      <c r="N1585" t="s">
        <v>18</v>
      </c>
      <c r="P1585" s="6">
        <f t="shared" si="24"/>
        <v>0.43969907407407405</v>
      </c>
    </row>
    <row r="1586" spans="1:16" x14ac:dyDescent="0.3">
      <c r="A1586" s="1">
        <v>45119.598599482793</v>
      </c>
      <c r="B1586" s="2">
        <v>45119.598599482793</v>
      </c>
      <c r="C1586" s="3">
        <v>45119.598587962799</v>
      </c>
      <c r="D1586">
        <v>995</v>
      </c>
      <c r="E1586" s="4">
        <v>6.8335374803240742E-2</v>
      </c>
      <c r="F1586" s="5">
        <v>6.8333333333333329E-2</v>
      </c>
      <c r="G1586">
        <v>176</v>
      </c>
      <c r="H1586">
        <v>5904.18</v>
      </c>
      <c r="I1586">
        <v>0</v>
      </c>
      <c r="J1586" t="s">
        <v>14</v>
      </c>
      <c r="K1586" t="s">
        <v>15</v>
      </c>
      <c r="L1586" t="s">
        <v>21</v>
      </c>
      <c r="M1586" t="s">
        <v>22</v>
      </c>
      <c r="N1586" t="s">
        <v>18</v>
      </c>
      <c r="P1586" s="6">
        <f t="shared" si="24"/>
        <v>0.43971064814814814</v>
      </c>
    </row>
    <row r="1587" spans="1:16" x14ac:dyDescent="0.3">
      <c r="A1587" s="1">
        <v>45119.599506115075</v>
      </c>
      <c r="B1587" s="2">
        <v>45119.599506115075</v>
      </c>
      <c r="C1587" s="3">
        <v>45119.599502314813</v>
      </c>
      <c r="D1587">
        <v>328</v>
      </c>
      <c r="E1587" s="4">
        <v>6.9242006979166673E-2</v>
      </c>
      <c r="F1587" s="5">
        <v>6.9236111111111109E-2</v>
      </c>
      <c r="G1587">
        <v>509</v>
      </c>
      <c r="H1587">
        <v>5982.51</v>
      </c>
      <c r="I1587">
        <v>0</v>
      </c>
      <c r="J1587" t="s">
        <v>14</v>
      </c>
      <c r="K1587" t="s">
        <v>15</v>
      </c>
      <c r="L1587" t="s">
        <v>21</v>
      </c>
      <c r="M1587" t="s">
        <v>22</v>
      </c>
      <c r="N1587" t="s">
        <v>18</v>
      </c>
      <c r="P1587" s="6">
        <f t="shared" si="24"/>
        <v>0.43972222222222224</v>
      </c>
    </row>
    <row r="1588" spans="1:16" x14ac:dyDescent="0.3">
      <c r="A1588" s="1">
        <v>45119.599513252266</v>
      </c>
      <c r="B1588" s="2">
        <v>45119.599513252266</v>
      </c>
      <c r="C1588" s="3">
        <v>45119.599502314813</v>
      </c>
      <c r="D1588">
        <v>945</v>
      </c>
      <c r="E1588" s="4">
        <v>6.9249144293981477E-2</v>
      </c>
      <c r="F1588" s="5">
        <v>6.924768518518519E-2</v>
      </c>
      <c r="G1588">
        <v>126</v>
      </c>
      <c r="H1588">
        <v>5983.13</v>
      </c>
      <c r="I1588">
        <v>0</v>
      </c>
      <c r="J1588" t="s">
        <v>14</v>
      </c>
      <c r="K1588" t="s">
        <v>15</v>
      </c>
      <c r="L1588" t="s">
        <v>21</v>
      </c>
      <c r="M1588" t="s">
        <v>22</v>
      </c>
      <c r="N1588" t="s">
        <v>18</v>
      </c>
      <c r="P1588" s="6">
        <f t="shared" si="24"/>
        <v>0.44062499999999999</v>
      </c>
    </row>
    <row r="1589" spans="1:16" x14ac:dyDescent="0.3">
      <c r="A1589" s="1">
        <v>45119.599526176695</v>
      </c>
      <c r="B1589" s="2">
        <v>45119.599526176695</v>
      </c>
      <c r="C1589" s="3">
        <v>45119.599525462836</v>
      </c>
      <c r="D1589">
        <v>62</v>
      </c>
      <c r="E1589" s="4">
        <v>6.9262068622685191E-2</v>
      </c>
      <c r="F1589" s="5">
        <v>6.9259259259259257E-2</v>
      </c>
      <c r="G1589">
        <v>243</v>
      </c>
      <c r="H1589">
        <v>5984.24</v>
      </c>
      <c r="I1589">
        <v>0</v>
      </c>
      <c r="J1589" t="s">
        <v>14</v>
      </c>
      <c r="K1589" t="s">
        <v>15</v>
      </c>
      <c r="L1589" t="s">
        <v>21</v>
      </c>
      <c r="M1589" t="s">
        <v>22</v>
      </c>
      <c r="N1589" t="s">
        <v>18</v>
      </c>
      <c r="P1589" s="6">
        <f t="shared" si="24"/>
        <v>0.44063657407407408</v>
      </c>
    </row>
    <row r="1590" spans="1:16" x14ac:dyDescent="0.3">
      <c r="A1590" s="1">
        <v>45119.599538907874</v>
      </c>
      <c r="B1590" s="2">
        <v>45119.599538907874</v>
      </c>
      <c r="C1590" s="3">
        <v>45119.599537036847</v>
      </c>
      <c r="D1590">
        <v>162</v>
      </c>
      <c r="E1590" s="4">
        <v>6.9274800057870373E-2</v>
      </c>
      <c r="F1590" s="5">
        <v>6.9270833333333337E-2</v>
      </c>
      <c r="G1590">
        <v>343</v>
      </c>
      <c r="H1590">
        <v>5985.34</v>
      </c>
      <c r="I1590">
        <v>0</v>
      </c>
      <c r="J1590" t="s">
        <v>14</v>
      </c>
      <c r="K1590" t="s">
        <v>15</v>
      </c>
      <c r="L1590" t="s">
        <v>21</v>
      </c>
      <c r="M1590" t="s">
        <v>22</v>
      </c>
      <c r="N1590" t="s">
        <v>18</v>
      </c>
      <c r="P1590" s="6">
        <f t="shared" si="24"/>
        <v>0.44064814814814812</v>
      </c>
    </row>
    <row r="1591" spans="1:16" x14ac:dyDescent="0.3">
      <c r="A1591" s="1">
        <v>45119.599665643647</v>
      </c>
      <c r="B1591" s="2">
        <v>45119.599665643647</v>
      </c>
      <c r="C1591" s="3">
        <v>45119.599664351903</v>
      </c>
      <c r="D1591">
        <v>112</v>
      </c>
      <c r="E1591" s="4">
        <v>6.9401535659722222E-2</v>
      </c>
      <c r="F1591" s="5">
        <v>6.9398148148148153E-2</v>
      </c>
      <c r="G1591">
        <v>293</v>
      </c>
      <c r="H1591">
        <v>5996.29</v>
      </c>
      <c r="I1591">
        <v>0</v>
      </c>
      <c r="J1591" t="s">
        <v>14</v>
      </c>
      <c r="K1591" t="s">
        <v>15</v>
      </c>
      <c r="L1591" t="s">
        <v>21</v>
      </c>
      <c r="M1591" t="s">
        <v>22</v>
      </c>
      <c r="N1591" t="s">
        <v>18</v>
      </c>
      <c r="P1591" s="6">
        <f t="shared" si="24"/>
        <v>0.44065972222222222</v>
      </c>
    </row>
    <row r="1592" spans="1:16" x14ac:dyDescent="0.3">
      <c r="A1592" s="1">
        <v>45119.599674710073</v>
      </c>
      <c r="B1592" s="2">
        <v>45119.599674710073</v>
      </c>
      <c r="C1592" s="3">
        <v>45119.599664351903</v>
      </c>
      <c r="D1592">
        <v>895</v>
      </c>
      <c r="E1592" s="4">
        <v>6.9410601979166667E-2</v>
      </c>
      <c r="F1592" s="5">
        <v>6.940972222222222E-2</v>
      </c>
      <c r="G1592">
        <v>76</v>
      </c>
      <c r="H1592">
        <v>5997.08</v>
      </c>
      <c r="I1592">
        <v>0</v>
      </c>
      <c r="J1592" t="s">
        <v>14</v>
      </c>
      <c r="K1592" t="s">
        <v>15</v>
      </c>
      <c r="L1592" t="s">
        <v>21</v>
      </c>
      <c r="M1592" t="s">
        <v>22</v>
      </c>
      <c r="N1592" t="s">
        <v>18</v>
      </c>
      <c r="P1592" s="6">
        <f t="shared" si="24"/>
        <v>0.44078703703703703</v>
      </c>
    </row>
    <row r="1593" spans="1:16" x14ac:dyDescent="0.3">
      <c r="A1593" s="1">
        <v>45119.599798937794</v>
      </c>
      <c r="B1593" s="2">
        <v>45119.599798937794</v>
      </c>
      <c r="C1593" s="3">
        <v>45119.599791666493</v>
      </c>
      <c r="D1593">
        <v>628</v>
      </c>
      <c r="E1593" s="4">
        <v>6.9534829884259255E-2</v>
      </c>
      <c r="F1593" s="5">
        <v>6.9525462962962969E-2</v>
      </c>
      <c r="G1593">
        <v>809</v>
      </c>
      <c r="H1593">
        <v>6007.81</v>
      </c>
      <c r="I1593">
        <v>0</v>
      </c>
      <c r="J1593" t="s">
        <v>14</v>
      </c>
      <c r="K1593" t="s">
        <v>15</v>
      </c>
      <c r="L1593" t="s">
        <v>21</v>
      </c>
      <c r="M1593" t="s">
        <v>22</v>
      </c>
      <c r="N1593" t="s">
        <v>18</v>
      </c>
      <c r="P1593" s="6">
        <f t="shared" si="24"/>
        <v>0.44079861111111107</v>
      </c>
    </row>
    <row r="1594" spans="1:16" x14ac:dyDescent="0.3">
      <c r="A1594" s="1">
        <v>45119.599811090622</v>
      </c>
      <c r="B1594" s="2">
        <v>45119.599811090622</v>
      </c>
      <c r="C1594" s="3">
        <v>45119.59980324097</v>
      </c>
      <c r="D1594">
        <v>678</v>
      </c>
      <c r="E1594" s="4">
        <v>6.9546982604166668E-2</v>
      </c>
      <c r="F1594" s="5">
        <v>6.9537037037037036E-2</v>
      </c>
      <c r="G1594">
        <v>859</v>
      </c>
      <c r="H1594">
        <v>6008.86</v>
      </c>
      <c r="I1594">
        <v>0</v>
      </c>
      <c r="J1594" t="s">
        <v>14</v>
      </c>
      <c r="K1594" t="s">
        <v>15</v>
      </c>
      <c r="L1594" t="s">
        <v>21</v>
      </c>
      <c r="M1594" t="s">
        <v>22</v>
      </c>
      <c r="N1594" t="s">
        <v>18</v>
      </c>
      <c r="P1594" s="6">
        <f t="shared" si="24"/>
        <v>0.44091435185185185</v>
      </c>
    </row>
    <row r="1595" spans="1:16" x14ac:dyDescent="0.3">
      <c r="A1595" s="1">
        <v>45119.599908312317</v>
      </c>
      <c r="B1595" s="2">
        <v>45119.599908312317</v>
      </c>
      <c r="C1595" s="3">
        <v>45119.599907407537</v>
      </c>
      <c r="D1595">
        <v>78</v>
      </c>
      <c r="E1595" s="4">
        <v>6.9644204444444441E-2</v>
      </c>
      <c r="F1595" s="5">
        <v>6.9641203703703705E-2</v>
      </c>
      <c r="G1595">
        <v>259</v>
      </c>
      <c r="H1595">
        <v>6017.26</v>
      </c>
      <c r="I1595">
        <v>0</v>
      </c>
      <c r="J1595" t="s">
        <v>14</v>
      </c>
      <c r="K1595" t="s">
        <v>15</v>
      </c>
      <c r="L1595" t="s">
        <v>21</v>
      </c>
      <c r="M1595" t="s">
        <v>22</v>
      </c>
      <c r="N1595" t="s">
        <v>18</v>
      </c>
      <c r="P1595" s="6">
        <f t="shared" si="24"/>
        <v>0.44092592592592594</v>
      </c>
    </row>
    <row r="1596" spans="1:16" x14ac:dyDescent="0.3">
      <c r="A1596" s="1">
        <v>45119.599918921944</v>
      </c>
      <c r="B1596" s="2">
        <v>45119.599918921944</v>
      </c>
      <c r="C1596" s="3">
        <v>45119.599907407537</v>
      </c>
      <c r="D1596">
        <v>995</v>
      </c>
      <c r="E1596" s="4">
        <v>6.9654813969907414E-2</v>
      </c>
      <c r="F1596" s="5">
        <v>6.9652777777777772E-2</v>
      </c>
      <c r="G1596">
        <v>176</v>
      </c>
      <c r="H1596">
        <v>6018.18</v>
      </c>
      <c r="I1596">
        <v>0</v>
      </c>
      <c r="J1596" t="s">
        <v>14</v>
      </c>
      <c r="K1596" t="s">
        <v>15</v>
      </c>
      <c r="L1596" t="s">
        <v>21</v>
      </c>
      <c r="M1596" t="s">
        <v>22</v>
      </c>
      <c r="N1596" t="s">
        <v>18</v>
      </c>
      <c r="P1596" s="6">
        <f t="shared" si="24"/>
        <v>0.44103009259259257</v>
      </c>
    </row>
    <row r="1597" spans="1:16" x14ac:dyDescent="0.3">
      <c r="A1597" s="1">
        <v>45119.599967532791</v>
      </c>
      <c r="B1597" s="2">
        <v>45119.599967532791</v>
      </c>
      <c r="C1597" s="3">
        <v>45119.599965277594</v>
      </c>
      <c r="D1597">
        <v>195</v>
      </c>
      <c r="E1597" s="4">
        <v>6.9703424884259263E-2</v>
      </c>
      <c r="F1597" s="5">
        <v>6.969907407407408E-2</v>
      </c>
      <c r="G1597">
        <v>376</v>
      </c>
      <c r="H1597">
        <v>6022.38</v>
      </c>
      <c r="I1597">
        <v>0</v>
      </c>
      <c r="J1597" t="s">
        <v>14</v>
      </c>
      <c r="K1597" t="s">
        <v>15</v>
      </c>
      <c r="L1597" t="s">
        <v>21</v>
      </c>
      <c r="M1597" t="s">
        <v>22</v>
      </c>
      <c r="N1597" t="s">
        <v>18</v>
      </c>
      <c r="P1597" s="6">
        <f t="shared" si="24"/>
        <v>0.44104166666666667</v>
      </c>
    </row>
    <row r="1598" spans="1:16" x14ac:dyDescent="0.3">
      <c r="A1598" s="1">
        <v>45119.599972548429</v>
      </c>
      <c r="B1598" s="2">
        <v>45119.599972548429</v>
      </c>
      <c r="C1598" s="3">
        <v>45119.599965277594</v>
      </c>
      <c r="D1598">
        <v>628</v>
      </c>
      <c r="E1598" s="4">
        <v>6.970844030092592E-2</v>
      </c>
      <c r="F1598" s="5">
        <v>6.969907407407408E-2</v>
      </c>
      <c r="G1598">
        <v>809</v>
      </c>
      <c r="H1598">
        <v>6022.81</v>
      </c>
      <c r="I1598">
        <v>0</v>
      </c>
      <c r="J1598" t="s">
        <v>14</v>
      </c>
      <c r="K1598" t="s">
        <v>15</v>
      </c>
      <c r="L1598" t="s">
        <v>21</v>
      </c>
      <c r="M1598" t="s">
        <v>22</v>
      </c>
      <c r="N1598" t="s">
        <v>18</v>
      </c>
      <c r="P1598" s="6">
        <f t="shared" si="24"/>
        <v>0.44108796296296293</v>
      </c>
    </row>
    <row r="1599" spans="1:16" x14ac:dyDescent="0.3">
      <c r="A1599" s="1">
        <v>45119.599986630026</v>
      </c>
      <c r="B1599" s="2">
        <v>45119.599986630026</v>
      </c>
      <c r="C1599" s="3">
        <v>45119.599976852071</v>
      </c>
      <c r="D1599">
        <v>845</v>
      </c>
      <c r="E1599" s="4">
        <v>6.972252202546296E-2</v>
      </c>
      <c r="F1599" s="5">
        <v>6.9722222222222227E-2</v>
      </c>
      <c r="G1599">
        <v>26</v>
      </c>
      <c r="H1599">
        <v>6024.03</v>
      </c>
      <c r="I1599">
        <v>0</v>
      </c>
      <c r="J1599" t="s">
        <v>14</v>
      </c>
      <c r="K1599" t="s">
        <v>15</v>
      </c>
      <c r="L1599" t="s">
        <v>21</v>
      </c>
      <c r="M1599" t="s">
        <v>22</v>
      </c>
      <c r="N1599" t="s">
        <v>18</v>
      </c>
      <c r="P1599" s="6">
        <f t="shared" si="24"/>
        <v>0.44108796296296293</v>
      </c>
    </row>
    <row r="1600" spans="1:16" x14ac:dyDescent="0.3">
      <c r="A1600" s="1">
        <v>45119.60001788009</v>
      </c>
      <c r="B1600" s="2">
        <v>45119.60001788009</v>
      </c>
      <c r="C1600" s="3">
        <v>45119.600011574104</v>
      </c>
      <c r="D1600">
        <v>545</v>
      </c>
      <c r="E1600" s="4">
        <v>6.975377190972222E-2</v>
      </c>
      <c r="F1600" s="5">
        <v>6.9745370370370374E-2</v>
      </c>
      <c r="G1600">
        <v>726</v>
      </c>
      <c r="H1600">
        <v>6026.73</v>
      </c>
      <c r="I1600">
        <v>0</v>
      </c>
      <c r="J1600" t="s">
        <v>14</v>
      </c>
      <c r="K1600" t="s">
        <v>15</v>
      </c>
      <c r="L1600" t="s">
        <v>21</v>
      </c>
      <c r="M1600" t="s">
        <v>22</v>
      </c>
      <c r="N1600" t="s">
        <v>18</v>
      </c>
      <c r="P1600" s="6">
        <f t="shared" si="24"/>
        <v>0.44111111111111112</v>
      </c>
    </row>
    <row r="1601" spans="1:16" x14ac:dyDescent="0.3">
      <c r="A1601" s="1">
        <v>45119.600024245679</v>
      </c>
      <c r="B1601" s="2">
        <v>45119.600024245679</v>
      </c>
      <c r="C1601" s="3">
        <v>45119.600023148116</v>
      </c>
      <c r="D1601">
        <v>95</v>
      </c>
      <c r="E1601" s="4">
        <v>6.9760137615740736E-2</v>
      </c>
      <c r="F1601" s="5">
        <v>6.9756944444444441E-2</v>
      </c>
      <c r="G1601">
        <v>276</v>
      </c>
      <c r="H1601">
        <v>6027.28</v>
      </c>
      <c r="I1601">
        <v>0</v>
      </c>
      <c r="J1601" t="s">
        <v>14</v>
      </c>
      <c r="K1601" t="s">
        <v>15</v>
      </c>
      <c r="L1601" t="s">
        <v>21</v>
      </c>
      <c r="M1601" t="s">
        <v>22</v>
      </c>
      <c r="N1601" t="s">
        <v>18</v>
      </c>
      <c r="P1601" s="6">
        <f t="shared" si="24"/>
        <v>0.44113425925925925</v>
      </c>
    </row>
    <row r="1602" spans="1:16" x14ac:dyDescent="0.3">
      <c r="A1602" s="1">
        <v>45119.600030997302</v>
      </c>
      <c r="B1602" s="2">
        <v>45119.600030997302</v>
      </c>
      <c r="C1602" s="3">
        <v>45119.600023148116</v>
      </c>
      <c r="D1602">
        <v>678</v>
      </c>
      <c r="E1602" s="4">
        <v>6.976688913194444E-2</v>
      </c>
      <c r="F1602" s="5">
        <v>6.9756944444444441E-2</v>
      </c>
      <c r="G1602">
        <v>859</v>
      </c>
      <c r="H1602">
        <v>6027.86</v>
      </c>
      <c r="I1602">
        <v>0</v>
      </c>
      <c r="J1602" t="s">
        <v>14</v>
      </c>
      <c r="K1602" t="s">
        <v>15</v>
      </c>
      <c r="L1602" t="s">
        <v>21</v>
      </c>
      <c r="M1602" t="s">
        <v>22</v>
      </c>
      <c r="N1602" t="s">
        <v>18</v>
      </c>
      <c r="P1602" s="6">
        <f t="shared" si="24"/>
        <v>0.44114583333333335</v>
      </c>
    </row>
    <row r="1603" spans="1:16" x14ac:dyDescent="0.3">
      <c r="A1603" s="1">
        <v>45119.600036784075</v>
      </c>
      <c r="B1603" s="2">
        <v>45119.600036784075</v>
      </c>
      <c r="C1603" s="3">
        <v>45119.600034722127</v>
      </c>
      <c r="D1603">
        <v>178</v>
      </c>
      <c r="E1603" s="4">
        <v>6.9772676145833337E-2</v>
      </c>
      <c r="F1603" s="5">
        <v>6.9768518518518521E-2</v>
      </c>
      <c r="G1603">
        <v>359</v>
      </c>
      <c r="H1603">
        <v>6028.36</v>
      </c>
      <c r="I1603">
        <v>0</v>
      </c>
      <c r="J1603" t="s">
        <v>14</v>
      </c>
      <c r="K1603" t="s">
        <v>15</v>
      </c>
      <c r="L1603" t="s">
        <v>21</v>
      </c>
      <c r="M1603" t="s">
        <v>22</v>
      </c>
      <c r="N1603" t="s">
        <v>18</v>
      </c>
      <c r="P1603" s="6">
        <f t="shared" si="24"/>
        <v>0.44114583333333335</v>
      </c>
    </row>
    <row r="1604" spans="1:16" x14ac:dyDescent="0.3">
      <c r="A1604" s="1">
        <v>45119.600044307299</v>
      </c>
      <c r="B1604" s="2">
        <v>45119.600044307299</v>
      </c>
      <c r="C1604" s="3">
        <v>45119.600034722127</v>
      </c>
      <c r="D1604">
        <v>828</v>
      </c>
      <c r="E1604" s="4">
        <v>6.9780199270833329E-2</v>
      </c>
      <c r="F1604" s="5">
        <v>6.9780092592592588E-2</v>
      </c>
      <c r="G1604">
        <v>9</v>
      </c>
      <c r="H1604">
        <v>6029.01</v>
      </c>
      <c r="I1604">
        <v>0</v>
      </c>
      <c r="J1604" t="s">
        <v>14</v>
      </c>
      <c r="K1604" t="s">
        <v>15</v>
      </c>
      <c r="L1604" t="s">
        <v>21</v>
      </c>
      <c r="M1604" t="s">
        <v>22</v>
      </c>
      <c r="N1604" t="s">
        <v>18</v>
      </c>
      <c r="P1604" s="6">
        <f t="shared" ref="P1604:P1667" si="25">P$2+F1603</f>
        <v>0.44115740740740739</v>
      </c>
    </row>
    <row r="1605" spans="1:16" x14ac:dyDescent="0.3">
      <c r="A1605" s="1">
        <v>45119.600051058922</v>
      </c>
      <c r="B1605" s="2">
        <v>45119.600051058922</v>
      </c>
      <c r="C1605" s="3">
        <v>45119.600046296138</v>
      </c>
      <c r="D1605">
        <v>411</v>
      </c>
      <c r="E1605" s="4">
        <v>6.9786950787037033E-2</v>
      </c>
      <c r="F1605" s="5">
        <v>6.9780092592592588E-2</v>
      </c>
      <c r="G1605">
        <v>593</v>
      </c>
      <c r="H1605">
        <v>6029.59</v>
      </c>
      <c r="I1605">
        <v>0</v>
      </c>
      <c r="J1605" t="s">
        <v>14</v>
      </c>
      <c r="K1605" t="s">
        <v>15</v>
      </c>
      <c r="L1605" t="s">
        <v>21</v>
      </c>
      <c r="M1605" t="s">
        <v>22</v>
      </c>
      <c r="N1605" t="s">
        <v>18</v>
      </c>
      <c r="P1605" s="6">
        <f t="shared" si="25"/>
        <v>0.44116898148148148</v>
      </c>
    </row>
    <row r="1606" spans="1:16" x14ac:dyDescent="0.3">
      <c r="A1606" s="1">
        <v>45119.600057424512</v>
      </c>
      <c r="B1606" s="2">
        <v>45119.600057424512</v>
      </c>
      <c r="C1606" s="3">
        <v>45119.600046296138</v>
      </c>
      <c r="D1606">
        <v>961</v>
      </c>
      <c r="E1606" s="4">
        <v>6.9793316504629624E-2</v>
      </c>
      <c r="F1606" s="5">
        <v>6.9791666666666669E-2</v>
      </c>
      <c r="G1606">
        <v>143</v>
      </c>
      <c r="H1606">
        <v>6030.14</v>
      </c>
      <c r="I1606">
        <v>0</v>
      </c>
      <c r="J1606" t="s">
        <v>14</v>
      </c>
      <c r="K1606" t="s">
        <v>15</v>
      </c>
      <c r="L1606" t="s">
        <v>21</v>
      </c>
      <c r="M1606" t="s">
        <v>22</v>
      </c>
      <c r="N1606" t="s">
        <v>18</v>
      </c>
      <c r="P1606" s="6">
        <f t="shared" si="25"/>
        <v>0.44116898148148148</v>
      </c>
    </row>
    <row r="1607" spans="1:16" x14ac:dyDescent="0.3">
      <c r="A1607" s="1">
        <v>45119.600063983351</v>
      </c>
      <c r="B1607" s="2">
        <v>45119.600063983351</v>
      </c>
      <c r="C1607" s="3">
        <v>45119.60005787015</v>
      </c>
      <c r="D1607">
        <v>528</v>
      </c>
      <c r="E1607" s="4">
        <v>6.9799875115740748E-2</v>
      </c>
      <c r="F1607" s="5">
        <v>6.9791666666666669E-2</v>
      </c>
      <c r="G1607">
        <v>709</v>
      </c>
      <c r="H1607">
        <v>6030.71</v>
      </c>
      <c r="I1607">
        <v>0</v>
      </c>
      <c r="J1607" t="s">
        <v>14</v>
      </c>
      <c r="K1607" t="s">
        <v>15</v>
      </c>
      <c r="L1607" t="s">
        <v>21</v>
      </c>
      <c r="M1607" t="s">
        <v>22</v>
      </c>
      <c r="N1607" t="s">
        <v>18</v>
      </c>
      <c r="P1607" s="6">
        <f t="shared" si="25"/>
        <v>0.44118055555555558</v>
      </c>
    </row>
    <row r="1608" spans="1:16" x14ac:dyDescent="0.3">
      <c r="A1608" s="1">
        <v>45119.600071313325</v>
      </c>
      <c r="B1608" s="2">
        <v>45119.600071313325</v>
      </c>
      <c r="C1608" s="3">
        <v>45119.600069444627</v>
      </c>
      <c r="D1608">
        <v>161</v>
      </c>
      <c r="E1608" s="4">
        <v>6.9807205335648145E-2</v>
      </c>
      <c r="F1608" s="5">
        <v>6.9803240740740735E-2</v>
      </c>
      <c r="G1608">
        <v>343</v>
      </c>
      <c r="H1608">
        <v>6031.34</v>
      </c>
      <c r="I1608">
        <v>0</v>
      </c>
      <c r="J1608" t="s">
        <v>14</v>
      </c>
      <c r="K1608" t="s">
        <v>15</v>
      </c>
      <c r="L1608" t="s">
        <v>21</v>
      </c>
      <c r="M1608" t="s">
        <v>22</v>
      </c>
      <c r="N1608" t="s">
        <v>18</v>
      </c>
      <c r="P1608" s="6">
        <f t="shared" si="25"/>
        <v>0.44118055555555558</v>
      </c>
    </row>
    <row r="1609" spans="1:16" x14ac:dyDescent="0.3">
      <c r="A1609" s="1">
        <v>45119.600077872165</v>
      </c>
      <c r="B1609" s="2">
        <v>45119.600077872165</v>
      </c>
      <c r="C1609" s="3">
        <v>45119.600069444627</v>
      </c>
      <c r="D1609">
        <v>728</v>
      </c>
      <c r="E1609" s="4">
        <v>6.9813763946759255E-2</v>
      </c>
      <c r="F1609" s="5">
        <v>6.9803240740740735E-2</v>
      </c>
      <c r="G1609">
        <v>909</v>
      </c>
      <c r="H1609">
        <v>6031.91</v>
      </c>
      <c r="I1609">
        <v>0</v>
      </c>
      <c r="J1609" t="s">
        <v>14</v>
      </c>
      <c r="K1609" t="s">
        <v>15</v>
      </c>
      <c r="L1609" t="s">
        <v>21</v>
      </c>
      <c r="M1609" t="s">
        <v>22</v>
      </c>
      <c r="N1609" t="s">
        <v>18</v>
      </c>
      <c r="P1609" s="6">
        <f t="shared" si="25"/>
        <v>0.44119212962962961</v>
      </c>
    </row>
    <row r="1610" spans="1:16" x14ac:dyDescent="0.3">
      <c r="A1610" s="1">
        <v>45119.600084044971</v>
      </c>
      <c r="B1610" s="2">
        <v>45119.600084044971</v>
      </c>
      <c r="C1610" s="3">
        <v>45119.600081018638</v>
      </c>
      <c r="D1610">
        <v>261</v>
      </c>
      <c r="E1610" s="4">
        <v>6.9819936759259266E-2</v>
      </c>
      <c r="F1610" s="5">
        <v>6.9814814814814816E-2</v>
      </c>
      <c r="G1610">
        <v>443</v>
      </c>
      <c r="H1610">
        <v>6032.44</v>
      </c>
      <c r="I1610">
        <v>0</v>
      </c>
      <c r="J1610" t="s">
        <v>14</v>
      </c>
      <c r="K1610" t="s">
        <v>15</v>
      </c>
      <c r="L1610" t="s">
        <v>21</v>
      </c>
      <c r="M1610" t="s">
        <v>22</v>
      </c>
      <c r="N1610" t="s">
        <v>18</v>
      </c>
      <c r="P1610" s="6">
        <f t="shared" si="25"/>
        <v>0.44119212962962961</v>
      </c>
    </row>
    <row r="1611" spans="1:16" x14ac:dyDescent="0.3">
      <c r="A1611" s="1">
        <v>45119.600183195435</v>
      </c>
      <c r="B1611" s="2">
        <v>45119.600183195435</v>
      </c>
      <c r="C1611" s="3">
        <v>45119.600173611194</v>
      </c>
      <c r="D1611">
        <v>828</v>
      </c>
      <c r="E1611" s="4">
        <v>6.9919087604166666E-2</v>
      </c>
      <c r="F1611" s="5">
        <v>6.9918981481481485E-2</v>
      </c>
      <c r="G1611">
        <v>9</v>
      </c>
      <c r="H1611">
        <v>6041.01</v>
      </c>
      <c r="I1611">
        <v>0</v>
      </c>
      <c r="J1611" t="s">
        <v>14</v>
      </c>
      <c r="K1611" t="s">
        <v>15</v>
      </c>
      <c r="L1611" t="s">
        <v>21</v>
      </c>
      <c r="M1611" t="s">
        <v>22</v>
      </c>
      <c r="N1611" t="s">
        <v>18</v>
      </c>
      <c r="P1611" s="6">
        <f t="shared" si="25"/>
        <v>0.44120370370370371</v>
      </c>
    </row>
    <row r="1612" spans="1:16" x14ac:dyDescent="0.3">
      <c r="A1612" s="1">
        <v>45119.600188789889</v>
      </c>
      <c r="B1612" s="2">
        <v>45119.600188789889</v>
      </c>
      <c r="C1612" s="3">
        <v>45119.600185185205</v>
      </c>
      <c r="D1612">
        <v>311</v>
      </c>
      <c r="E1612" s="4">
        <v>6.9924681712962969E-2</v>
      </c>
      <c r="F1612" s="5">
        <v>6.9918981481481485E-2</v>
      </c>
      <c r="G1612">
        <v>493</v>
      </c>
      <c r="H1612">
        <v>6041.49</v>
      </c>
      <c r="I1612">
        <v>0</v>
      </c>
      <c r="J1612" t="s">
        <v>14</v>
      </c>
      <c r="K1612" t="s">
        <v>15</v>
      </c>
      <c r="L1612" t="s">
        <v>21</v>
      </c>
      <c r="M1612" t="s">
        <v>22</v>
      </c>
      <c r="N1612" t="s">
        <v>18</v>
      </c>
      <c r="P1612" s="6">
        <f t="shared" si="25"/>
        <v>0.44130787037037034</v>
      </c>
    </row>
    <row r="1613" spans="1:16" x14ac:dyDescent="0.3">
      <c r="A1613" s="1">
        <v>45119.600195734296</v>
      </c>
      <c r="B1613" s="2">
        <v>45119.600195734296</v>
      </c>
      <c r="C1613" s="3">
        <v>45119.600185185205</v>
      </c>
      <c r="D1613">
        <v>911</v>
      </c>
      <c r="E1613" s="4">
        <v>6.9931626134259253E-2</v>
      </c>
      <c r="F1613" s="5">
        <v>6.9930555555555551E-2</v>
      </c>
      <c r="G1613">
        <v>92</v>
      </c>
      <c r="H1613">
        <v>6042.09</v>
      </c>
      <c r="I1613">
        <v>0</v>
      </c>
      <c r="J1613" t="s">
        <v>14</v>
      </c>
      <c r="K1613" t="s">
        <v>15</v>
      </c>
      <c r="L1613" t="s">
        <v>21</v>
      </c>
      <c r="M1613" t="s">
        <v>22</v>
      </c>
      <c r="N1613" t="s">
        <v>18</v>
      </c>
      <c r="P1613" s="6">
        <f t="shared" si="25"/>
        <v>0.44130787037037034</v>
      </c>
    </row>
    <row r="1614" spans="1:16" x14ac:dyDescent="0.3">
      <c r="A1614" s="1">
        <v>45119.600201907102</v>
      </c>
      <c r="B1614" s="2">
        <v>45119.600201907102</v>
      </c>
      <c r="C1614" s="3">
        <v>45119.600196759216</v>
      </c>
      <c r="D1614">
        <v>445</v>
      </c>
      <c r="E1614" s="4">
        <v>6.9937798946759264E-2</v>
      </c>
      <c r="F1614" s="5">
        <v>6.9930555555555551E-2</v>
      </c>
      <c r="G1614">
        <v>626</v>
      </c>
      <c r="H1614">
        <v>6042.63</v>
      </c>
      <c r="I1614">
        <v>0</v>
      </c>
      <c r="J1614" t="s">
        <v>14</v>
      </c>
      <c r="K1614" t="s">
        <v>15</v>
      </c>
      <c r="L1614" t="s">
        <v>21</v>
      </c>
      <c r="M1614" t="s">
        <v>22</v>
      </c>
      <c r="N1614" t="s">
        <v>18</v>
      </c>
      <c r="P1614" s="6">
        <f t="shared" si="25"/>
        <v>0.44131944444444443</v>
      </c>
    </row>
    <row r="1615" spans="1:16" x14ac:dyDescent="0.3">
      <c r="A1615" s="1">
        <v>45119.600209044293</v>
      </c>
      <c r="B1615" s="2">
        <v>45119.600209044293</v>
      </c>
      <c r="C1615" s="3">
        <v>45119.600208333228</v>
      </c>
      <c r="D1615">
        <v>61</v>
      </c>
      <c r="E1615" s="4">
        <v>6.9944936261574067E-2</v>
      </c>
      <c r="F1615" s="5">
        <v>6.9942129629629632E-2</v>
      </c>
      <c r="G1615">
        <v>242</v>
      </c>
      <c r="H1615">
        <v>6043.24</v>
      </c>
      <c r="I1615">
        <v>0</v>
      </c>
      <c r="J1615" t="s">
        <v>14</v>
      </c>
      <c r="K1615" t="s">
        <v>15</v>
      </c>
      <c r="L1615" t="s">
        <v>21</v>
      </c>
      <c r="M1615" t="s">
        <v>22</v>
      </c>
      <c r="N1615" t="s">
        <v>18</v>
      </c>
      <c r="P1615" s="6">
        <f t="shared" si="25"/>
        <v>0.44131944444444443</v>
      </c>
    </row>
    <row r="1616" spans="1:16" x14ac:dyDescent="0.3">
      <c r="A1616" s="1">
        <v>45119.600219267886</v>
      </c>
      <c r="B1616" s="2">
        <v>45119.600219267886</v>
      </c>
      <c r="C1616" s="3">
        <v>45119.600208333228</v>
      </c>
      <c r="D1616">
        <v>945</v>
      </c>
      <c r="E1616" s="4">
        <v>6.9955159988425927E-2</v>
      </c>
      <c r="F1616" s="5">
        <v>6.9953703703703699E-2</v>
      </c>
      <c r="G1616">
        <v>126</v>
      </c>
      <c r="H1616">
        <v>6044.13</v>
      </c>
      <c r="I1616">
        <v>0</v>
      </c>
      <c r="J1616" t="s">
        <v>14</v>
      </c>
      <c r="K1616" t="s">
        <v>15</v>
      </c>
      <c r="L1616" t="s">
        <v>21</v>
      </c>
      <c r="M1616" t="s">
        <v>22</v>
      </c>
      <c r="N1616" t="s">
        <v>18</v>
      </c>
      <c r="P1616" s="6">
        <f t="shared" si="25"/>
        <v>0.44133101851851853</v>
      </c>
    </row>
    <row r="1617" spans="1:16" x14ac:dyDescent="0.3">
      <c r="A1617" s="1">
        <v>45119.60027771676</v>
      </c>
      <c r="B1617" s="2">
        <v>45119.60027771676</v>
      </c>
      <c r="C1617" s="3">
        <v>45119.60026620375</v>
      </c>
      <c r="D1617">
        <v>995</v>
      </c>
      <c r="E1617" s="4">
        <v>7.0013608831018523E-2</v>
      </c>
      <c r="F1617" s="5">
        <v>7.0011574074074073E-2</v>
      </c>
      <c r="G1617">
        <v>176</v>
      </c>
      <c r="H1617">
        <v>6049.18</v>
      </c>
      <c r="I1617">
        <v>0</v>
      </c>
      <c r="J1617" t="s">
        <v>14</v>
      </c>
      <c r="K1617" t="s">
        <v>15</v>
      </c>
      <c r="L1617" t="s">
        <v>21</v>
      </c>
      <c r="M1617" t="s">
        <v>22</v>
      </c>
      <c r="N1617" t="s">
        <v>18</v>
      </c>
      <c r="P1617" s="6">
        <f t="shared" si="25"/>
        <v>0.44134259259259256</v>
      </c>
    </row>
    <row r="1618" spans="1:16" x14ac:dyDescent="0.3">
      <c r="A1618" s="1">
        <v>45119.600295463577</v>
      </c>
      <c r="B1618" s="2">
        <v>45119.600295463577</v>
      </c>
      <c r="C1618" s="3">
        <v>45119.600289351773</v>
      </c>
      <c r="D1618">
        <v>528</v>
      </c>
      <c r="E1618" s="4">
        <v>7.00313556712963E-2</v>
      </c>
      <c r="F1618" s="5">
        <v>7.0023148148148154E-2</v>
      </c>
      <c r="G1618">
        <v>709</v>
      </c>
      <c r="H1618">
        <v>6050.71</v>
      </c>
      <c r="I1618">
        <v>0</v>
      </c>
      <c r="J1618" t="s">
        <v>14</v>
      </c>
      <c r="K1618" t="s">
        <v>15</v>
      </c>
      <c r="L1618" t="s">
        <v>21</v>
      </c>
      <c r="M1618" t="s">
        <v>22</v>
      </c>
      <c r="N1618" t="s">
        <v>18</v>
      </c>
      <c r="P1618" s="6">
        <f t="shared" si="25"/>
        <v>0.44140046296296298</v>
      </c>
    </row>
    <row r="1619" spans="1:16" x14ac:dyDescent="0.3">
      <c r="A1619" s="1">
        <v>45119.600332114846</v>
      </c>
      <c r="B1619" s="2">
        <v>45119.600332114846</v>
      </c>
      <c r="C1619" s="3">
        <v>45119.600324074272</v>
      </c>
      <c r="D1619">
        <v>695</v>
      </c>
      <c r="E1619" s="4">
        <v>7.0068006759259255E-2</v>
      </c>
      <c r="F1619" s="5">
        <v>7.0057870370370368E-2</v>
      </c>
      <c r="G1619">
        <v>876</v>
      </c>
      <c r="H1619">
        <v>6053.88</v>
      </c>
      <c r="I1619">
        <v>0</v>
      </c>
      <c r="J1619" t="s">
        <v>14</v>
      </c>
      <c r="K1619" t="s">
        <v>15</v>
      </c>
      <c r="L1619" t="s">
        <v>21</v>
      </c>
      <c r="M1619" t="s">
        <v>22</v>
      </c>
      <c r="N1619" t="s">
        <v>18</v>
      </c>
      <c r="P1619" s="6">
        <f t="shared" si="25"/>
        <v>0.44141203703703702</v>
      </c>
    </row>
    <row r="1620" spans="1:16" x14ac:dyDescent="0.3">
      <c r="A1620" s="1">
        <v>45119.600370502099</v>
      </c>
      <c r="B1620" s="2">
        <v>45119.600370502099</v>
      </c>
      <c r="C1620" s="3">
        <v>45119.600370370317</v>
      </c>
      <c r="D1620">
        <v>11</v>
      </c>
      <c r="E1620" s="4">
        <v>7.0106393946759257E-2</v>
      </c>
      <c r="F1620" s="5">
        <v>7.0104166666666662E-2</v>
      </c>
      <c r="G1620">
        <v>192</v>
      </c>
      <c r="H1620">
        <v>6057.19</v>
      </c>
      <c r="I1620">
        <v>0</v>
      </c>
      <c r="J1620" t="s">
        <v>14</v>
      </c>
      <c r="K1620" t="s">
        <v>15</v>
      </c>
      <c r="L1620" t="s">
        <v>21</v>
      </c>
      <c r="M1620" t="s">
        <v>22</v>
      </c>
      <c r="N1620" t="s">
        <v>18</v>
      </c>
      <c r="P1620" s="6">
        <f t="shared" si="25"/>
        <v>0.44144675925925925</v>
      </c>
    </row>
    <row r="1621" spans="1:16" x14ac:dyDescent="0.3">
      <c r="A1621" s="1">
        <v>45119.600373781286</v>
      </c>
      <c r="B1621" s="2">
        <v>45119.600373781286</v>
      </c>
      <c r="C1621" s="3">
        <v>45119.600370370317</v>
      </c>
      <c r="D1621">
        <v>295</v>
      </c>
      <c r="E1621" s="4">
        <v>7.0109673263888894E-2</v>
      </c>
      <c r="F1621" s="5">
        <v>7.0104166666666662E-2</v>
      </c>
      <c r="G1621">
        <v>476</v>
      </c>
      <c r="H1621">
        <v>6057.48</v>
      </c>
      <c r="I1621">
        <v>0</v>
      </c>
      <c r="J1621" t="s">
        <v>14</v>
      </c>
      <c r="K1621" t="s">
        <v>15</v>
      </c>
      <c r="L1621" t="s">
        <v>21</v>
      </c>
      <c r="M1621" t="s">
        <v>22</v>
      </c>
      <c r="N1621" t="s">
        <v>18</v>
      </c>
      <c r="P1621" s="6">
        <f t="shared" si="25"/>
        <v>0.44149305555555551</v>
      </c>
    </row>
    <row r="1622" spans="1:16" x14ac:dyDescent="0.3">
      <c r="A1622" s="1">
        <v>45119.600419305731</v>
      </c>
      <c r="B1622" s="2">
        <v>45119.600419305731</v>
      </c>
      <c r="C1622" s="3">
        <v>45119.600416666828</v>
      </c>
      <c r="D1622">
        <v>228</v>
      </c>
      <c r="E1622" s="4">
        <v>7.01551977662037E-2</v>
      </c>
      <c r="F1622" s="5">
        <v>7.0150462962962956E-2</v>
      </c>
      <c r="G1622">
        <v>409</v>
      </c>
      <c r="H1622">
        <v>6061.41</v>
      </c>
      <c r="I1622">
        <v>0</v>
      </c>
      <c r="J1622" t="s">
        <v>14</v>
      </c>
      <c r="K1622" t="s">
        <v>15</v>
      </c>
      <c r="L1622" t="s">
        <v>21</v>
      </c>
      <c r="M1622" t="s">
        <v>22</v>
      </c>
      <c r="N1622" t="s">
        <v>18</v>
      </c>
      <c r="P1622" s="6">
        <f t="shared" si="25"/>
        <v>0.44149305555555551</v>
      </c>
    </row>
    <row r="1623" spans="1:16" x14ac:dyDescent="0.3">
      <c r="A1623" s="1">
        <v>45119.60043570213</v>
      </c>
      <c r="B1623" s="2">
        <v>45119.60043570213</v>
      </c>
      <c r="C1623" s="3">
        <v>45119.600428240839</v>
      </c>
      <c r="D1623">
        <v>645</v>
      </c>
      <c r="E1623" s="4">
        <v>7.0171594305555557E-2</v>
      </c>
      <c r="F1623" s="5">
        <v>7.0162037037037037E-2</v>
      </c>
      <c r="G1623">
        <v>826</v>
      </c>
      <c r="H1623">
        <v>6062.83</v>
      </c>
      <c r="I1623">
        <v>0</v>
      </c>
      <c r="J1623" t="s">
        <v>14</v>
      </c>
      <c r="K1623" t="s">
        <v>15</v>
      </c>
      <c r="L1623" t="s">
        <v>21</v>
      </c>
      <c r="M1623" t="s">
        <v>22</v>
      </c>
      <c r="N1623" t="s">
        <v>18</v>
      </c>
      <c r="P1623" s="6">
        <f t="shared" si="25"/>
        <v>0.44153935185185184</v>
      </c>
    </row>
    <row r="1624" spans="1:16" x14ac:dyDescent="0.3">
      <c r="A1624" s="1">
        <v>45119.600494922604</v>
      </c>
      <c r="B1624" s="2">
        <v>45119.600494922604</v>
      </c>
      <c r="C1624" s="3">
        <v>45119.600486110896</v>
      </c>
      <c r="D1624">
        <v>761</v>
      </c>
      <c r="E1624" s="4">
        <v>7.0230814745370365E-2</v>
      </c>
      <c r="F1624" s="5">
        <v>7.0219907407407411E-2</v>
      </c>
      <c r="G1624">
        <v>942</v>
      </c>
      <c r="H1624">
        <v>6067.94</v>
      </c>
      <c r="I1624">
        <v>0</v>
      </c>
      <c r="J1624" t="s">
        <v>14</v>
      </c>
      <c r="K1624" t="s">
        <v>15</v>
      </c>
      <c r="L1624" t="s">
        <v>21</v>
      </c>
      <c r="M1624" t="s">
        <v>22</v>
      </c>
      <c r="N1624" t="s">
        <v>18</v>
      </c>
      <c r="P1624" s="6">
        <f t="shared" si="25"/>
        <v>0.44155092592592593</v>
      </c>
    </row>
    <row r="1625" spans="1:16" x14ac:dyDescent="0.3">
      <c r="A1625" s="1">
        <v>45119.600500709843</v>
      </c>
      <c r="B1625" s="2">
        <v>45119.600500709843</v>
      </c>
      <c r="C1625" s="3">
        <v>45119.600497685373</v>
      </c>
      <c r="D1625">
        <v>261</v>
      </c>
      <c r="E1625" s="4">
        <v>7.0236601759259262E-2</v>
      </c>
      <c r="F1625" s="5">
        <v>7.0231481481481478E-2</v>
      </c>
      <c r="G1625">
        <v>442</v>
      </c>
      <c r="H1625">
        <v>6068.44</v>
      </c>
      <c r="I1625">
        <v>0</v>
      </c>
      <c r="J1625" t="s">
        <v>14</v>
      </c>
      <c r="K1625" t="s">
        <v>15</v>
      </c>
      <c r="L1625" t="s">
        <v>21</v>
      </c>
      <c r="M1625" t="s">
        <v>22</v>
      </c>
      <c r="N1625" t="s">
        <v>18</v>
      </c>
      <c r="P1625" s="6">
        <f t="shared" si="25"/>
        <v>0.44160879629629629</v>
      </c>
    </row>
    <row r="1626" spans="1:16" x14ac:dyDescent="0.3">
      <c r="A1626" s="1">
        <v>45119.600510161836</v>
      </c>
      <c r="B1626" s="2">
        <v>45119.600510161836</v>
      </c>
      <c r="C1626" s="3">
        <v>45119.600509259384</v>
      </c>
      <c r="D1626">
        <v>78</v>
      </c>
      <c r="E1626" s="4">
        <v>7.0246053888888896E-2</v>
      </c>
      <c r="F1626" s="5">
        <v>7.0243055555555559E-2</v>
      </c>
      <c r="G1626">
        <v>259</v>
      </c>
      <c r="H1626">
        <v>6069.26</v>
      </c>
      <c r="I1626">
        <v>0</v>
      </c>
      <c r="J1626" t="s">
        <v>14</v>
      </c>
      <c r="K1626" t="s">
        <v>15</v>
      </c>
      <c r="L1626" t="s">
        <v>21</v>
      </c>
      <c r="M1626" t="s">
        <v>22</v>
      </c>
      <c r="N1626" t="s">
        <v>18</v>
      </c>
      <c r="P1626" s="6">
        <f t="shared" si="25"/>
        <v>0.44162037037037039</v>
      </c>
    </row>
    <row r="1627" spans="1:16" x14ac:dyDescent="0.3">
      <c r="A1627" s="1">
        <v>45119.600541797467</v>
      </c>
      <c r="B1627" s="2">
        <v>45119.600541797467</v>
      </c>
      <c r="C1627" s="3">
        <v>45119.600532407407</v>
      </c>
      <c r="D1627">
        <v>811</v>
      </c>
      <c r="E1627" s="4">
        <v>7.027768956018518E-2</v>
      </c>
      <c r="F1627" s="5">
        <v>7.0266203703703706E-2</v>
      </c>
      <c r="G1627">
        <v>992</v>
      </c>
      <c r="H1627">
        <v>6071.99</v>
      </c>
      <c r="I1627">
        <v>0</v>
      </c>
      <c r="J1627" t="s">
        <v>14</v>
      </c>
      <c r="K1627" t="s">
        <v>15</v>
      </c>
      <c r="L1627" t="s">
        <v>21</v>
      </c>
      <c r="M1627" t="s">
        <v>22</v>
      </c>
      <c r="N1627" t="s">
        <v>18</v>
      </c>
      <c r="P1627" s="6">
        <f t="shared" si="25"/>
        <v>0.44163194444444442</v>
      </c>
    </row>
    <row r="1628" spans="1:16" x14ac:dyDescent="0.3">
      <c r="A1628" s="1">
        <v>45119.600547198672</v>
      </c>
      <c r="B1628" s="2">
        <v>45119.600547198672</v>
      </c>
      <c r="C1628" s="3">
        <v>45119.600543981418</v>
      </c>
      <c r="D1628">
        <v>278</v>
      </c>
      <c r="E1628" s="4">
        <v>7.0283090775462964E-2</v>
      </c>
      <c r="F1628" s="5">
        <v>7.0277777777777772E-2</v>
      </c>
      <c r="G1628">
        <v>459</v>
      </c>
      <c r="H1628">
        <v>6072.46</v>
      </c>
      <c r="I1628">
        <v>0</v>
      </c>
      <c r="J1628" t="s">
        <v>14</v>
      </c>
      <c r="K1628" t="s">
        <v>15</v>
      </c>
      <c r="L1628" t="s">
        <v>21</v>
      </c>
      <c r="M1628" t="s">
        <v>22</v>
      </c>
      <c r="N1628" t="s">
        <v>18</v>
      </c>
      <c r="P1628" s="6">
        <f t="shared" si="25"/>
        <v>0.44165509259259261</v>
      </c>
    </row>
    <row r="1629" spans="1:16" x14ac:dyDescent="0.3">
      <c r="A1629" s="1">
        <v>45119.600552793127</v>
      </c>
      <c r="B1629" s="2">
        <v>45119.600552793127</v>
      </c>
      <c r="C1629" s="3">
        <v>45119.600543981418</v>
      </c>
      <c r="D1629">
        <v>761</v>
      </c>
      <c r="E1629" s="4">
        <v>7.0288684884259253E-2</v>
      </c>
      <c r="F1629" s="5">
        <v>7.0277777777777772E-2</v>
      </c>
      <c r="G1629">
        <v>942</v>
      </c>
      <c r="H1629">
        <v>6072.94</v>
      </c>
      <c r="I1629">
        <v>0</v>
      </c>
      <c r="J1629" t="s">
        <v>14</v>
      </c>
      <c r="K1629" t="s">
        <v>15</v>
      </c>
      <c r="L1629" t="s">
        <v>21</v>
      </c>
      <c r="M1629" t="s">
        <v>22</v>
      </c>
      <c r="N1629" t="s">
        <v>18</v>
      </c>
      <c r="P1629" s="6">
        <f t="shared" si="25"/>
        <v>0.44166666666666665</v>
      </c>
    </row>
    <row r="1630" spans="1:16" x14ac:dyDescent="0.3">
      <c r="A1630" s="1">
        <v>45119.600559158716</v>
      </c>
      <c r="B1630" s="2">
        <v>45119.600559158716</v>
      </c>
      <c r="C1630" s="3">
        <v>45119.600555555429</v>
      </c>
      <c r="D1630">
        <v>311</v>
      </c>
      <c r="E1630" s="4">
        <v>7.0295050601851858E-2</v>
      </c>
      <c r="F1630" s="5">
        <v>7.0289351851851853E-2</v>
      </c>
      <c r="G1630">
        <v>492</v>
      </c>
      <c r="H1630">
        <v>6073.49</v>
      </c>
      <c r="I1630">
        <v>0</v>
      </c>
      <c r="J1630" t="s">
        <v>14</v>
      </c>
      <c r="K1630" t="s">
        <v>15</v>
      </c>
      <c r="L1630" t="s">
        <v>21</v>
      </c>
      <c r="M1630" t="s">
        <v>22</v>
      </c>
      <c r="N1630" t="s">
        <v>18</v>
      </c>
      <c r="P1630" s="6">
        <f t="shared" si="25"/>
        <v>0.44166666666666665</v>
      </c>
    </row>
    <row r="1631" spans="1:16" x14ac:dyDescent="0.3">
      <c r="A1631" s="1">
        <v>45119.600565138739</v>
      </c>
      <c r="B1631" s="2">
        <v>45119.600565138739</v>
      </c>
      <c r="C1631" s="3">
        <v>45119.600555555429</v>
      </c>
      <c r="D1631">
        <v>828</v>
      </c>
      <c r="E1631" s="4">
        <v>7.0301030520833335E-2</v>
      </c>
      <c r="F1631" s="5">
        <v>7.0300925925925919E-2</v>
      </c>
      <c r="G1631">
        <v>9</v>
      </c>
      <c r="H1631">
        <v>6074.01</v>
      </c>
      <c r="I1631">
        <v>0</v>
      </c>
      <c r="J1631" t="s">
        <v>14</v>
      </c>
      <c r="K1631" t="s">
        <v>15</v>
      </c>
      <c r="L1631" t="s">
        <v>21</v>
      </c>
      <c r="M1631" t="s">
        <v>22</v>
      </c>
      <c r="N1631" t="s">
        <v>18</v>
      </c>
      <c r="P1631" s="6">
        <f t="shared" si="25"/>
        <v>0.44167824074074075</v>
      </c>
    </row>
    <row r="1632" spans="1:16" x14ac:dyDescent="0.3">
      <c r="A1632" s="1">
        <v>45119.600570732728</v>
      </c>
      <c r="B1632" s="2">
        <v>45119.600570732728</v>
      </c>
      <c r="C1632" s="3">
        <v>45119.600567129441</v>
      </c>
      <c r="D1632">
        <v>311</v>
      </c>
      <c r="E1632" s="4">
        <v>7.0306624629629624E-2</v>
      </c>
      <c r="F1632" s="5">
        <v>7.0300925925925919E-2</v>
      </c>
      <c r="G1632">
        <v>492</v>
      </c>
      <c r="H1632">
        <v>6074.49</v>
      </c>
      <c r="I1632">
        <v>0</v>
      </c>
      <c r="J1632" t="s">
        <v>14</v>
      </c>
      <c r="K1632" t="s">
        <v>15</v>
      </c>
      <c r="L1632" t="s">
        <v>21</v>
      </c>
      <c r="M1632" t="s">
        <v>22</v>
      </c>
      <c r="N1632" t="s">
        <v>18</v>
      </c>
      <c r="P1632" s="6">
        <f t="shared" si="25"/>
        <v>0.44168981481481479</v>
      </c>
    </row>
    <row r="1633" spans="1:16" x14ac:dyDescent="0.3">
      <c r="A1633" s="1">
        <v>45119.600577484351</v>
      </c>
      <c r="B1633" s="2">
        <v>45119.600577484351</v>
      </c>
      <c r="C1633" s="3">
        <v>45119.600567129441</v>
      </c>
      <c r="D1633">
        <v>895</v>
      </c>
      <c r="E1633" s="4">
        <v>7.0313376145833328E-2</v>
      </c>
      <c r="F1633" s="5">
        <v>7.03125E-2</v>
      </c>
      <c r="G1633">
        <v>76</v>
      </c>
      <c r="H1633">
        <v>6075.08</v>
      </c>
      <c r="I1633">
        <v>0</v>
      </c>
      <c r="J1633" t="s">
        <v>14</v>
      </c>
      <c r="K1633" t="s">
        <v>15</v>
      </c>
      <c r="L1633" t="s">
        <v>21</v>
      </c>
      <c r="M1633" t="s">
        <v>22</v>
      </c>
      <c r="N1633" t="s">
        <v>18</v>
      </c>
      <c r="P1633" s="6">
        <f t="shared" si="25"/>
        <v>0.44168981481481479</v>
      </c>
    </row>
    <row r="1634" spans="1:16" x14ac:dyDescent="0.3">
      <c r="A1634" s="1">
        <v>45119.600584621541</v>
      </c>
      <c r="B1634" s="2">
        <v>45119.600584621541</v>
      </c>
      <c r="C1634" s="3">
        <v>45119.600578703918</v>
      </c>
      <c r="D1634">
        <v>511</v>
      </c>
      <c r="E1634" s="4">
        <v>7.0320513460648146E-2</v>
      </c>
      <c r="F1634" s="5">
        <v>7.03125E-2</v>
      </c>
      <c r="G1634">
        <v>692</v>
      </c>
      <c r="H1634">
        <v>6075.69</v>
      </c>
      <c r="I1634">
        <v>0</v>
      </c>
      <c r="J1634" t="s">
        <v>14</v>
      </c>
      <c r="K1634" t="s">
        <v>15</v>
      </c>
      <c r="L1634" t="s">
        <v>21</v>
      </c>
      <c r="M1634" t="s">
        <v>22</v>
      </c>
      <c r="N1634" t="s">
        <v>18</v>
      </c>
      <c r="P1634" s="6">
        <f t="shared" si="25"/>
        <v>0.44170138888888888</v>
      </c>
    </row>
    <row r="1635" spans="1:16" x14ac:dyDescent="0.3">
      <c r="A1635" s="1">
        <v>45119.600632268004</v>
      </c>
      <c r="B1635" s="2">
        <v>45119.600632268004</v>
      </c>
      <c r="C1635" s="3">
        <v>45119.600624999963</v>
      </c>
      <c r="D1635">
        <v>628</v>
      </c>
      <c r="E1635" s="4">
        <v>7.0368159884259263E-2</v>
      </c>
      <c r="F1635" s="5">
        <v>7.0358796296296294E-2</v>
      </c>
      <c r="G1635">
        <v>809</v>
      </c>
      <c r="H1635">
        <v>6079.81</v>
      </c>
      <c r="I1635">
        <v>0</v>
      </c>
      <c r="J1635" t="s">
        <v>14</v>
      </c>
      <c r="K1635" t="s">
        <v>15</v>
      </c>
      <c r="L1635" t="s">
        <v>21</v>
      </c>
      <c r="M1635" t="s">
        <v>22</v>
      </c>
      <c r="N1635" t="s">
        <v>18</v>
      </c>
      <c r="P1635" s="6">
        <f t="shared" si="25"/>
        <v>0.44170138888888888</v>
      </c>
    </row>
    <row r="1636" spans="1:16" x14ac:dyDescent="0.3">
      <c r="A1636" s="1">
        <v>45119.600640369579</v>
      </c>
      <c r="B1636" s="2">
        <v>45119.600640369579</v>
      </c>
      <c r="C1636" s="3">
        <v>45119.600636573974</v>
      </c>
      <c r="D1636">
        <v>328</v>
      </c>
      <c r="E1636" s="4">
        <v>7.0376261701388887E-2</v>
      </c>
      <c r="F1636" s="5">
        <v>7.0370370370370375E-2</v>
      </c>
      <c r="G1636">
        <v>509</v>
      </c>
      <c r="H1636">
        <v>6080.51</v>
      </c>
      <c r="I1636">
        <v>0</v>
      </c>
      <c r="J1636" t="s">
        <v>14</v>
      </c>
      <c r="K1636" t="s">
        <v>15</v>
      </c>
      <c r="L1636" t="s">
        <v>21</v>
      </c>
      <c r="M1636" t="s">
        <v>22</v>
      </c>
      <c r="N1636" t="s">
        <v>18</v>
      </c>
      <c r="P1636" s="6">
        <f t="shared" si="25"/>
        <v>0.44174768518518515</v>
      </c>
    </row>
    <row r="1637" spans="1:16" x14ac:dyDescent="0.3">
      <c r="A1637" s="1">
        <v>45119.600652522407</v>
      </c>
      <c r="B1637" s="2">
        <v>45119.600652522407</v>
      </c>
      <c r="C1637" s="3">
        <v>45119.600648147985</v>
      </c>
      <c r="D1637">
        <v>378</v>
      </c>
      <c r="E1637" s="4">
        <v>7.0388414432870375E-2</v>
      </c>
      <c r="F1637" s="5">
        <v>7.0381944444444441E-2</v>
      </c>
      <c r="G1637">
        <v>559</v>
      </c>
      <c r="H1637">
        <v>6081.56</v>
      </c>
      <c r="I1637">
        <v>0</v>
      </c>
      <c r="J1637" t="s">
        <v>14</v>
      </c>
      <c r="K1637" t="s">
        <v>15</v>
      </c>
      <c r="L1637" t="s">
        <v>21</v>
      </c>
      <c r="M1637" t="s">
        <v>22</v>
      </c>
      <c r="N1637" t="s">
        <v>18</v>
      </c>
      <c r="P1637" s="6">
        <f t="shared" si="25"/>
        <v>0.44175925925925924</v>
      </c>
    </row>
    <row r="1638" spans="1:16" x14ac:dyDescent="0.3">
      <c r="A1638" s="1">
        <v>45119.600660624448</v>
      </c>
      <c r="B1638" s="2">
        <v>45119.600660624448</v>
      </c>
      <c r="C1638" s="3">
        <v>45119.600659721997</v>
      </c>
      <c r="D1638">
        <v>78</v>
      </c>
      <c r="E1638" s="4">
        <v>7.0396516249999999E-2</v>
      </c>
      <c r="F1638" s="5">
        <v>7.0393518518518522E-2</v>
      </c>
      <c r="G1638">
        <v>259</v>
      </c>
      <c r="H1638">
        <v>6082.26</v>
      </c>
      <c r="I1638">
        <v>0</v>
      </c>
      <c r="J1638" t="s">
        <v>14</v>
      </c>
      <c r="K1638" t="s">
        <v>15</v>
      </c>
      <c r="L1638" t="s">
        <v>21</v>
      </c>
      <c r="M1638" t="s">
        <v>22</v>
      </c>
      <c r="N1638" t="s">
        <v>18</v>
      </c>
      <c r="P1638" s="6">
        <f t="shared" si="25"/>
        <v>0.44177083333333333</v>
      </c>
    </row>
    <row r="1639" spans="1:16" x14ac:dyDescent="0.3">
      <c r="A1639" s="1">
        <v>45119.600667375606</v>
      </c>
      <c r="B1639" s="2">
        <v>45119.600667375606</v>
      </c>
      <c r="C1639" s="3">
        <v>45119.600659721997</v>
      </c>
      <c r="D1639">
        <v>661</v>
      </c>
      <c r="E1639" s="4">
        <v>7.0403267766203703E-2</v>
      </c>
      <c r="F1639" s="5">
        <v>7.0393518518518522E-2</v>
      </c>
      <c r="G1639">
        <v>842</v>
      </c>
      <c r="H1639">
        <v>6082.84</v>
      </c>
      <c r="I1639">
        <v>0</v>
      </c>
      <c r="J1639" t="s">
        <v>14</v>
      </c>
      <c r="K1639" t="s">
        <v>15</v>
      </c>
      <c r="L1639" t="s">
        <v>20</v>
      </c>
      <c r="M1639" t="s">
        <v>19</v>
      </c>
      <c r="N1639" t="s">
        <v>18</v>
      </c>
      <c r="P1639" s="6">
        <f t="shared" si="25"/>
        <v>0.44178240740740737</v>
      </c>
    </row>
    <row r="1640" spans="1:16" x14ac:dyDescent="0.3">
      <c r="A1640" s="1">
        <v>45119.600667375606</v>
      </c>
      <c r="B1640" s="2">
        <v>45119.600667375606</v>
      </c>
      <c r="C1640" s="3">
        <v>45119.600659721997</v>
      </c>
      <c r="D1640">
        <v>661</v>
      </c>
      <c r="E1640" s="4">
        <v>7.0403267766203703E-2</v>
      </c>
      <c r="F1640" s="5">
        <v>7.0393518518518522E-2</v>
      </c>
      <c r="G1640">
        <v>842</v>
      </c>
      <c r="H1640">
        <v>6082.84</v>
      </c>
      <c r="I1640">
        <v>0.58333100000000004</v>
      </c>
      <c r="J1640" t="s">
        <v>14</v>
      </c>
      <c r="K1640" t="s">
        <v>15</v>
      </c>
      <c r="L1640" t="s">
        <v>16</v>
      </c>
      <c r="M1640" t="s">
        <v>17</v>
      </c>
      <c r="N1640" t="s">
        <v>18</v>
      </c>
      <c r="P1640" s="6">
        <f t="shared" si="25"/>
        <v>0.44178240740740737</v>
      </c>
    </row>
    <row r="1641" spans="1:16" x14ac:dyDescent="0.3">
      <c r="A1641" s="1">
        <v>45119.600674127229</v>
      </c>
      <c r="B1641" s="2">
        <v>45119.600674127229</v>
      </c>
      <c r="C1641" s="3">
        <v>45119.600671296474</v>
      </c>
      <c r="D1641">
        <v>245</v>
      </c>
      <c r="E1641" s="4">
        <v>7.0410019282407407E-2</v>
      </c>
      <c r="F1641" s="5">
        <v>7.0405092592592589E-2</v>
      </c>
      <c r="G1641">
        <v>426</v>
      </c>
      <c r="H1641">
        <v>6083.43</v>
      </c>
      <c r="I1641">
        <v>0</v>
      </c>
      <c r="J1641" t="s">
        <v>14</v>
      </c>
      <c r="K1641" t="s">
        <v>15</v>
      </c>
      <c r="L1641" t="s">
        <v>16</v>
      </c>
      <c r="M1641" t="s">
        <v>19</v>
      </c>
      <c r="N1641" t="s">
        <v>18</v>
      </c>
      <c r="P1641" s="6">
        <f t="shared" si="25"/>
        <v>0.44178240740740737</v>
      </c>
    </row>
    <row r="1642" spans="1:16" x14ac:dyDescent="0.3">
      <c r="A1642" s="1">
        <v>45119.600674127229</v>
      </c>
      <c r="B1642" s="2">
        <v>45119.600674127229</v>
      </c>
      <c r="C1642" s="3">
        <v>45119.600671296474</v>
      </c>
      <c r="D1642">
        <v>245</v>
      </c>
      <c r="E1642" s="4">
        <v>7.0410019282407407E-2</v>
      </c>
      <c r="F1642" s="5">
        <v>7.0405092592592589E-2</v>
      </c>
      <c r="G1642">
        <v>426</v>
      </c>
      <c r="H1642">
        <v>6083.43</v>
      </c>
      <c r="I1642">
        <v>8.3833000000000002</v>
      </c>
      <c r="J1642" t="s">
        <v>14</v>
      </c>
      <c r="K1642" t="s">
        <v>15</v>
      </c>
      <c r="L1642" t="s">
        <v>20</v>
      </c>
      <c r="M1642" t="s">
        <v>17</v>
      </c>
      <c r="N1642" t="s">
        <v>18</v>
      </c>
      <c r="P1642" s="6">
        <f t="shared" si="25"/>
        <v>0.44179398148148147</v>
      </c>
    </row>
    <row r="1643" spans="1:16" x14ac:dyDescent="0.3">
      <c r="A1643" s="1">
        <v>45119.600681457669</v>
      </c>
      <c r="B1643" s="2">
        <v>45119.600681457669</v>
      </c>
      <c r="C1643" s="3">
        <v>45119.600671296474</v>
      </c>
      <c r="D1643">
        <v>878</v>
      </c>
      <c r="E1643" s="4">
        <v>7.0417349502314819E-2</v>
      </c>
      <c r="F1643" s="5">
        <v>7.0416666666666669E-2</v>
      </c>
      <c r="G1643">
        <v>59</v>
      </c>
      <c r="H1643">
        <v>6084.06</v>
      </c>
      <c r="I1643">
        <v>0</v>
      </c>
      <c r="J1643" t="s">
        <v>14</v>
      </c>
      <c r="K1643" t="s">
        <v>15</v>
      </c>
      <c r="L1643" t="s">
        <v>21</v>
      </c>
      <c r="M1643" t="s">
        <v>22</v>
      </c>
      <c r="N1643" t="s">
        <v>18</v>
      </c>
      <c r="P1643" s="6">
        <f t="shared" si="25"/>
        <v>0.44179398148148147</v>
      </c>
    </row>
    <row r="1644" spans="1:16" x14ac:dyDescent="0.3">
      <c r="A1644" s="1">
        <v>45119.600685508456</v>
      </c>
      <c r="B1644" s="2">
        <v>45119.600685508456</v>
      </c>
      <c r="C1644" s="3">
        <v>45119.600682870485</v>
      </c>
      <c r="D1644">
        <v>228</v>
      </c>
      <c r="E1644" s="4">
        <v>7.0421400405092593E-2</v>
      </c>
      <c r="F1644" s="5">
        <v>7.0416666666666669E-2</v>
      </c>
      <c r="G1644">
        <v>409</v>
      </c>
      <c r="H1644">
        <v>6084.41</v>
      </c>
      <c r="I1644">
        <v>0</v>
      </c>
      <c r="J1644" t="s">
        <v>14</v>
      </c>
      <c r="K1644" t="s">
        <v>15</v>
      </c>
      <c r="L1644" t="s">
        <v>21</v>
      </c>
      <c r="M1644" t="s">
        <v>22</v>
      </c>
      <c r="N1644" t="s">
        <v>18</v>
      </c>
      <c r="P1644" s="6">
        <f t="shared" si="25"/>
        <v>0.44180555555555556</v>
      </c>
    </row>
    <row r="1645" spans="1:16" x14ac:dyDescent="0.3">
      <c r="A1645" s="1">
        <v>45119.600693417247</v>
      </c>
      <c r="B1645" s="2">
        <v>45119.600693417247</v>
      </c>
      <c r="C1645" s="3">
        <v>45119.600682870485</v>
      </c>
      <c r="D1645">
        <v>911</v>
      </c>
      <c r="E1645" s="4">
        <v>7.0429309328703699E-2</v>
      </c>
      <c r="F1645" s="5">
        <v>7.0428240740740736E-2</v>
      </c>
      <c r="G1645">
        <v>92</v>
      </c>
      <c r="H1645">
        <v>6085.09</v>
      </c>
      <c r="I1645">
        <v>0</v>
      </c>
      <c r="J1645" t="s">
        <v>14</v>
      </c>
      <c r="K1645" t="s">
        <v>15</v>
      </c>
      <c r="L1645" t="s">
        <v>21</v>
      </c>
      <c r="M1645" t="s">
        <v>22</v>
      </c>
      <c r="N1645" t="s">
        <v>18</v>
      </c>
      <c r="P1645" s="6">
        <f t="shared" si="25"/>
        <v>0.44180555555555556</v>
      </c>
    </row>
    <row r="1646" spans="1:16" x14ac:dyDescent="0.3">
      <c r="A1646" s="1">
        <v>45119.600714829285</v>
      </c>
      <c r="B1646" s="2">
        <v>45119.600714829285</v>
      </c>
      <c r="C1646" s="3">
        <v>45119.600706018507</v>
      </c>
      <c r="D1646">
        <v>761</v>
      </c>
      <c r="E1646" s="4">
        <v>7.0450721273148151E-2</v>
      </c>
      <c r="F1646" s="5">
        <v>7.0439814814814816E-2</v>
      </c>
      <c r="G1646">
        <v>942</v>
      </c>
      <c r="H1646">
        <v>6086.94</v>
      </c>
      <c r="I1646">
        <v>0</v>
      </c>
      <c r="J1646" t="s">
        <v>14</v>
      </c>
      <c r="K1646" t="s">
        <v>15</v>
      </c>
      <c r="L1646" t="s">
        <v>21</v>
      </c>
      <c r="M1646" t="s">
        <v>22</v>
      </c>
      <c r="N1646" t="s">
        <v>18</v>
      </c>
      <c r="P1646" s="6">
        <f t="shared" si="25"/>
        <v>0.4418171296296296</v>
      </c>
    </row>
    <row r="1647" spans="1:16" x14ac:dyDescent="0.3">
      <c r="A1647" s="1">
        <v>45119.600721388124</v>
      </c>
      <c r="B1647" s="2">
        <v>45119.600721388124</v>
      </c>
      <c r="C1647" s="3">
        <v>45119.600717592519</v>
      </c>
      <c r="D1647">
        <v>328</v>
      </c>
      <c r="E1647" s="4">
        <v>7.0457279895833336E-2</v>
      </c>
      <c r="F1647" s="5">
        <v>7.0451388888888883E-2</v>
      </c>
      <c r="G1647">
        <v>509</v>
      </c>
      <c r="H1647">
        <v>6087.51</v>
      </c>
      <c r="I1647">
        <v>0</v>
      </c>
      <c r="J1647" t="s">
        <v>14</v>
      </c>
      <c r="K1647" t="s">
        <v>15</v>
      </c>
      <c r="L1647" t="s">
        <v>21</v>
      </c>
      <c r="M1647" t="s">
        <v>22</v>
      </c>
      <c r="N1647" t="s">
        <v>18</v>
      </c>
      <c r="P1647" s="6">
        <f t="shared" si="25"/>
        <v>0.4418287037037037</v>
      </c>
    </row>
    <row r="1648" spans="1:16" x14ac:dyDescent="0.3">
      <c r="A1648" s="1">
        <v>45119.6007302613</v>
      </c>
      <c r="B1648" s="2">
        <v>45119.6007302613</v>
      </c>
      <c r="C1648" s="3">
        <v>45119.60072916653</v>
      </c>
      <c r="D1648">
        <v>95</v>
      </c>
      <c r="E1648" s="4">
        <v>7.0466153310185187E-2</v>
      </c>
      <c r="F1648" s="5">
        <v>7.0462962962962963E-2</v>
      </c>
      <c r="G1648">
        <v>276</v>
      </c>
      <c r="H1648">
        <v>6088.28</v>
      </c>
      <c r="I1648">
        <v>0</v>
      </c>
      <c r="J1648" t="s">
        <v>14</v>
      </c>
      <c r="K1648" t="s">
        <v>15</v>
      </c>
      <c r="L1648" t="s">
        <v>21</v>
      </c>
      <c r="M1648" t="s">
        <v>22</v>
      </c>
      <c r="N1648" t="s">
        <v>18</v>
      </c>
      <c r="P1648" s="6">
        <f t="shared" si="25"/>
        <v>0.44184027777777779</v>
      </c>
    </row>
    <row r="1649" spans="1:16" x14ac:dyDescent="0.3">
      <c r="A1649" s="1">
        <v>45119.600738556124</v>
      </c>
      <c r="B1649" s="2">
        <v>45119.600738556124</v>
      </c>
      <c r="C1649" s="3">
        <v>45119.60072916653</v>
      </c>
      <c r="D1649">
        <v>811</v>
      </c>
      <c r="E1649" s="4">
        <v>7.0474448032407405E-2</v>
      </c>
      <c r="F1649" s="5">
        <v>7.0462962962962963E-2</v>
      </c>
      <c r="G1649">
        <v>992</v>
      </c>
      <c r="H1649">
        <v>6088.99</v>
      </c>
      <c r="I1649">
        <v>0</v>
      </c>
      <c r="J1649" t="s">
        <v>14</v>
      </c>
      <c r="K1649" t="s">
        <v>15</v>
      </c>
      <c r="L1649" t="s">
        <v>21</v>
      </c>
      <c r="M1649" t="s">
        <v>22</v>
      </c>
      <c r="N1649" t="s">
        <v>18</v>
      </c>
      <c r="P1649" s="6">
        <f t="shared" si="25"/>
        <v>0.44185185185185183</v>
      </c>
    </row>
    <row r="1650" spans="1:16" x14ac:dyDescent="0.3">
      <c r="A1650" s="1">
        <v>45119.600746850949</v>
      </c>
      <c r="B1650" s="2">
        <v>45119.600746850949</v>
      </c>
      <c r="C1650" s="3">
        <v>45119.600740740541</v>
      </c>
      <c r="D1650">
        <v>528</v>
      </c>
      <c r="E1650" s="4">
        <v>7.0482742754629624E-2</v>
      </c>
      <c r="F1650" s="5">
        <v>7.0474537037037044E-2</v>
      </c>
      <c r="G1650">
        <v>709</v>
      </c>
      <c r="H1650">
        <v>6089.71</v>
      </c>
      <c r="I1650">
        <v>0</v>
      </c>
      <c r="J1650" t="s">
        <v>14</v>
      </c>
      <c r="K1650" t="s">
        <v>15</v>
      </c>
      <c r="L1650" t="s">
        <v>21</v>
      </c>
      <c r="M1650" t="s">
        <v>22</v>
      </c>
      <c r="N1650" t="s">
        <v>18</v>
      </c>
      <c r="P1650" s="6">
        <f t="shared" si="25"/>
        <v>0.44185185185185183</v>
      </c>
    </row>
    <row r="1651" spans="1:16" x14ac:dyDescent="0.3">
      <c r="A1651" s="1">
        <v>45119.600757653359</v>
      </c>
      <c r="B1651" s="2">
        <v>45119.600757653359</v>
      </c>
      <c r="C1651" s="3">
        <v>45119.600752315018</v>
      </c>
      <c r="D1651">
        <v>461</v>
      </c>
      <c r="E1651" s="4">
        <v>7.0493545185185191E-2</v>
      </c>
      <c r="F1651" s="5">
        <v>7.048611111111111E-2</v>
      </c>
      <c r="G1651">
        <v>642</v>
      </c>
      <c r="H1651">
        <v>6090.64</v>
      </c>
      <c r="I1651">
        <v>0</v>
      </c>
      <c r="J1651" t="s">
        <v>14</v>
      </c>
      <c r="K1651" t="s">
        <v>15</v>
      </c>
      <c r="L1651" t="s">
        <v>21</v>
      </c>
      <c r="M1651" t="s">
        <v>22</v>
      </c>
      <c r="N1651" t="s">
        <v>18</v>
      </c>
      <c r="P1651" s="6">
        <f t="shared" si="25"/>
        <v>0.44186342592592592</v>
      </c>
    </row>
    <row r="1652" spans="1:16" x14ac:dyDescent="0.3">
      <c r="A1652" s="1">
        <v>45119.60077115614</v>
      </c>
      <c r="B1652" s="2">
        <v>45119.60077115614</v>
      </c>
      <c r="C1652" s="3">
        <v>45119.60076388903</v>
      </c>
      <c r="D1652">
        <v>628</v>
      </c>
      <c r="E1652" s="4">
        <v>7.0507048217592599E-2</v>
      </c>
      <c r="F1652" s="5">
        <v>7.0497685185185191E-2</v>
      </c>
      <c r="G1652">
        <v>809</v>
      </c>
      <c r="H1652">
        <v>6091.81</v>
      </c>
      <c r="I1652">
        <v>0</v>
      </c>
      <c r="J1652" t="s">
        <v>14</v>
      </c>
      <c r="K1652" t="s">
        <v>15</v>
      </c>
      <c r="L1652" t="s">
        <v>20</v>
      </c>
      <c r="M1652" t="s">
        <v>19</v>
      </c>
      <c r="N1652" t="s">
        <v>18</v>
      </c>
      <c r="P1652" s="6">
        <f t="shared" si="25"/>
        <v>0.44187500000000002</v>
      </c>
    </row>
    <row r="1653" spans="1:16" x14ac:dyDescent="0.3">
      <c r="A1653" s="1">
        <v>45119.60077115614</v>
      </c>
      <c r="B1653" s="2">
        <v>45119.60077115614</v>
      </c>
      <c r="C1653" s="3">
        <v>45119.60076388903</v>
      </c>
      <c r="D1653">
        <v>628</v>
      </c>
      <c r="E1653" s="4">
        <v>7.0507048217592599E-2</v>
      </c>
      <c r="F1653" s="5">
        <v>7.0497685185185191E-2</v>
      </c>
      <c r="G1653">
        <v>809</v>
      </c>
      <c r="H1653">
        <v>6091.81</v>
      </c>
      <c r="I1653">
        <v>0.54999699999999996</v>
      </c>
      <c r="J1653" t="s">
        <v>14</v>
      </c>
      <c r="K1653" t="s">
        <v>15</v>
      </c>
      <c r="L1653" t="s">
        <v>16</v>
      </c>
      <c r="M1653" t="s">
        <v>17</v>
      </c>
      <c r="N1653" t="s">
        <v>18</v>
      </c>
      <c r="P1653" s="6">
        <f t="shared" si="25"/>
        <v>0.44188657407407406</v>
      </c>
    </row>
    <row r="1654" spans="1:16" x14ac:dyDescent="0.3">
      <c r="A1654" s="1">
        <v>45119.600777522195</v>
      </c>
      <c r="B1654" s="2">
        <v>45119.600777522195</v>
      </c>
      <c r="C1654" s="3">
        <v>45119.600775463041</v>
      </c>
      <c r="D1654">
        <v>178</v>
      </c>
      <c r="E1654" s="4">
        <v>7.0513413923611115E-2</v>
      </c>
      <c r="F1654" s="5">
        <v>7.0509259259259258E-2</v>
      </c>
      <c r="G1654">
        <v>359</v>
      </c>
      <c r="H1654">
        <v>6092.36</v>
      </c>
      <c r="I1654">
        <v>0</v>
      </c>
      <c r="J1654" t="s">
        <v>14</v>
      </c>
      <c r="K1654" t="s">
        <v>15</v>
      </c>
      <c r="L1654" t="s">
        <v>16</v>
      </c>
      <c r="M1654" t="s">
        <v>19</v>
      </c>
      <c r="N1654" t="s">
        <v>18</v>
      </c>
      <c r="P1654" s="6">
        <f t="shared" si="25"/>
        <v>0.44188657407407406</v>
      </c>
    </row>
    <row r="1655" spans="1:16" x14ac:dyDescent="0.3">
      <c r="A1655" s="1">
        <v>45119.600777522195</v>
      </c>
      <c r="B1655" s="2">
        <v>45119.600777522195</v>
      </c>
      <c r="C1655" s="3">
        <v>45119.600775463041</v>
      </c>
      <c r="D1655">
        <v>178</v>
      </c>
      <c r="E1655" s="4">
        <v>7.0513413923611115E-2</v>
      </c>
      <c r="F1655" s="5">
        <v>7.0509259259259258E-2</v>
      </c>
      <c r="G1655">
        <v>359</v>
      </c>
      <c r="H1655">
        <v>6092.36</v>
      </c>
      <c r="I1655">
        <v>60.633099999999999</v>
      </c>
      <c r="J1655" t="s">
        <v>14</v>
      </c>
      <c r="K1655" t="s">
        <v>15</v>
      </c>
      <c r="L1655" t="s">
        <v>20</v>
      </c>
      <c r="M1655" t="s">
        <v>17</v>
      </c>
      <c r="N1655" t="s">
        <v>18</v>
      </c>
      <c r="P1655" s="6">
        <f t="shared" si="25"/>
        <v>0.44189814814814815</v>
      </c>
    </row>
    <row r="1656" spans="1:16" x14ac:dyDescent="0.3">
      <c r="A1656" s="1">
        <v>45119.600778293796</v>
      </c>
      <c r="B1656" s="2">
        <v>45119.600778293796</v>
      </c>
      <c r="C1656" s="3">
        <v>45119.600775463041</v>
      </c>
      <c r="D1656">
        <v>245</v>
      </c>
      <c r="E1656" s="4">
        <v>7.0514185532407403E-2</v>
      </c>
      <c r="F1656" s="5">
        <v>7.0509259259259258E-2</v>
      </c>
      <c r="G1656">
        <v>426</v>
      </c>
      <c r="H1656">
        <v>6092.43</v>
      </c>
      <c r="I1656">
        <v>0</v>
      </c>
      <c r="J1656" t="s">
        <v>14</v>
      </c>
      <c r="K1656" t="s">
        <v>15</v>
      </c>
      <c r="L1656" t="s">
        <v>21</v>
      </c>
      <c r="M1656" t="s">
        <v>22</v>
      </c>
      <c r="N1656" t="s">
        <v>18</v>
      </c>
      <c r="P1656" s="6">
        <f t="shared" si="25"/>
        <v>0.44189814814814815</v>
      </c>
    </row>
    <row r="1657" spans="1:16" x14ac:dyDescent="0.3">
      <c r="A1657" s="1">
        <v>45119.600785816554</v>
      </c>
      <c r="B1657" s="2">
        <v>45119.600785816554</v>
      </c>
      <c r="C1657" s="3">
        <v>45119.600775463041</v>
      </c>
      <c r="D1657">
        <v>895</v>
      </c>
      <c r="E1657" s="4">
        <v>7.0521708645833334E-2</v>
      </c>
      <c r="F1657" s="5">
        <v>7.0520833333333338E-2</v>
      </c>
      <c r="G1657">
        <v>76</v>
      </c>
      <c r="H1657">
        <v>6093.08</v>
      </c>
      <c r="I1657">
        <v>0</v>
      </c>
      <c r="J1657" t="s">
        <v>14</v>
      </c>
      <c r="K1657" t="s">
        <v>15</v>
      </c>
      <c r="L1657" t="s">
        <v>21</v>
      </c>
      <c r="M1657" t="s">
        <v>22</v>
      </c>
      <c r="N1657" t="s">
        <v>18</v>
      </c>
      <c r="P1657" s="6">
        <f t="shared" si="25"/>
        <v>0.44189814814814815</v>
      </c>
    </row>
    <row r="1658" spans="1:16" x14ac:dyDescent="0.3">
      <c r="A1658" s="1">
        <v>45119.60079295421</v>
      </c>
      <c r="B1658" s="2">
        <v>45119.60079295421</v>
      </c>
      <c r="C1658" s="3">
        <v>45119.600787037052</v>
      </c>
      <c r="D1658">
        <v>511</v>
      </c>
      <c r="E1658" s="4">
        <v>7.0528845960648151E-2</v>
      </c>
      <c r="F1658" s="5">
        <v>7.0520833333333338E-2</v>
      </c>
      <c r="G1658">
        <v>692</v>
      </c>
      <c r="H1658">
        <v>6093.69</v>
      </c>
      <c r="I1658">
        <v>0</v>
      </c>
      <c r="J1658" t="s">
        <v>14</v>
      </c>
      <c r="K1658" t="s">
        <v>15</v>
      </c>
      <c r="L1658" t="s">
        <v>21</v>
      </c>
      <c r="M1658" t="s">
        <v>22</v>
      </c>
      <c r="N1658" t="s">
        <v>18</v>
      </c>
      <c r="P1658" s="6">
        <f t="shared" si="25"/>
        <v>0.44190972222222225</v>
      </c>
    </row>
    <row r="1659" spans="1:16" x14ac:dyDescent="0.3">
      <c r="A1659" s="1">
        <v>45119.600799898617</v>
      </c>
      <c r="B1659" s="2">
        <v>45119.600799898617</v>
      </c>
      <c r="C1659" s="3">
        <v>45119.600798611064</v>
      </c>
      <c r="D1659">
        <v>111</v>
      </c>
      <c r="E1659" s="4">
        <v>7.0535790381944449E-2</v>
      </c>
      <c r="F1659" s="5">
        <v>7.0532407407407405E-2</v>
      </c>
      <c r="G1659">
        <v>292</v>
      </c>
      <c r="H1659">
        <v>6094.29</v>
      </c>
      <c r="I1659">
        <v>0</v>
      </c>
      <c r="J1659" t="s">
        <v>14</v>
      </c>
      <c r="K1659" t="s">
        <v>15</v>
      </c>
      <c r="L1659" t="s">
        <v>21</v>
      </c>
      <c r="M1659" t="s">
        <v>22</v>
      </c>
      <c r="N1659" t="s">
        <v>18</v>
      </c>
      <c r="P1659" s="6">
        <f t="shared" si="25"/>
        <v>0.44190972222222225</v>
      </c>
    </row>
    <row r="1660" spans="1:16" x14ac:dyDescent="0.3">
      <c r="A1660" s="1">
        <v>45119.60080568539</v>
      </c>
      <c r="B1660" s="2">
        <v>45119.60080568539</v>
      </c>
      <c r="C1660" s="3">
        <v>45119.600798611064</v>
      </c>
      <c r="D1660">
        <v>611</v>
      </c>
      <c r="E1660" s="4">
        <v>7.0541577395833333E-2</v>
      </c>
      <c r="F1660" s="5">
        <v>7.0532407407407405E-2</v>
      </c>
      <c r="G1660">
        <v>792</v>
      </c>
      <c r="H1660">
        <v>6094.79</v>
      </c>
      <c r="I1660">
        <v>0</v>
      </c>
      <c r="J1660" t="s">
        <v>14</v>
      </c>
      <c r="K1660" t="s">
        <v>15</v>
      </c>
      <c r="L1660" t="s">
        <v>21</v>
      </c>
      <c r="M1660" t="s">
        <v>22</v>
      </c>
      <c r="N1660" t="s">
        <v>18</v>
      </c>
      <c r="P1660" s="6">
        <f t="shared" si="25"/>
        <v>0.44192129629629628</v>
      </c>
    </row>
    <row r="1661" spans="1:16" x14ac:dyDescent="0.3">
      <c r="A1661" s="1">
        <v>45119.60081282258</v>
      </c>
      <c r="B1661" s="2">
        <v>45119.60081282258</v>
      </c>
      <c r="C1661" s="3">
        <v>45119.600810185075</v>
      </c>
      <c r="D1661">
        <v>228</v>
      </c>
      <c r="E1661" s="4">
        <v>7.054871471064815E-2</v>
      </c>
      <c r="F1661" s="5">
        <v>7.0543981481481485E-2</v>
      </c>
      <c r="G1661">
        <v>409</v>
      </c>
      <c r="H1661">
        <v>6095.41</v>
      </c>
      <c r="I1661">
        <v>0</v>
      </c>
      <c r="J1661" t="s">
        <v>14</v>
      </c>
      <c r="K1661" t="s">
        <v>15</v>
      </c>
      <c r="L1661" t="s">
        <v>21</v>
      </c>
      <c r="M1661" t="s">
        <v>22</v>
      </c>
      <c r="N1661" t="s">
        <v>18</v>
      </c>
      <c r="P1661" s="6">
        <f t="shared" si="25"/>
        <v>0.44192129629629628</v>
      </c>
    </row>
    <row r="1662" spans="1:16" x14ac:dyDescent="0.3">
      <c r="A1662" s="1">
        <v>45119.600820345804</v>
      </c>
      <c r="B1662" s="2">
        <v>45119.600820345804</v>
      </c>
      <c r="C1662" s="3">
        <v>45119.600810185075</v>
      </c>
      <c r="D1662">
        <v>878</v>
      </c>
      <c r="E1662" s="4">
        <v>7.0556237835648142E-2</v>
      </c>
      <c r="F1662" s="5">
        <v>7.0555555555555552E-2</v>
      </c>
      <c r="G1662">
        <v>59</v>
      </c>
      <c r="H1662">
        <v>6096.06</v>
      </c>
      <c r="I1662">
        <v>0</v>
      </c>
      <c r="J1662" t="s">
        <v>14</v>
      </c>
      <c r="K1662" t="s">
        <v>15</v>
      </c>
      <c r="L1662" t="s">
        <v>21</v>
      </c>
      <c r="M1662" t="s">
        <v>22</v>
      </c>
      <c r="N1662" t="s">
        <v>18</v>
      </c>
      <c r="P1662" s="6">
        <f t="shared" si="25"/>
        <v>0.44193287037037038</v>
      </c>
    </row>
    <row r="1663" spans="1:16" x14ac:dyDescent="0.3">
      <c r="A1663" s="1">
        <v>45119.600827482995</v>
      </c>
      <c r="B1663" s="2">
        <v>45119.600827482995</v>
      </c>
      <c r="C1663" s="3">
        <v>45119.600821759086</v>
      </c>
      <c r="D1663">
        <v>495</v>
      </c>
      <c r="E1663" s="4">
        <v>7.0563375150462959E-2</v>
      </c>
      <c r="F1663" s="5">
        <v>7.0555555555555552E-2</v>
      </c>
      <c r="G1663">
        <v>676</v>
      </c>
      <c r="H1663">
        <v>6096.68</v>
      </c>
      <c r="I1663">
        <v>0</v>
      </c>
      <c r="J1663" t="s">
        <v>14</v>
      </c>
      <c r="K1663" t="s">
        <v>15</v>
      </c>
      <c r="L1663" t="s">
        <v>21</v>
      </c>
      <c r="M1663" t="s">
        <v>22</v>
      </c>
      <c r="N1663" t="s">
        <v>18</v>
      </c>
      <c r="P1663" s="6">
        <f t="shared" si="25"/>
        <v>0.44194444444444442</v>
      </c>
    </row>
    <row r="1664" spans="1:16" x14ac:dyDescent="0.3">
      <c r="A1664" s="1">
        <v>45119.600833655801</v>
      </c>
      <c r="B1664" s="2">
        <v>45119.600833655801</v>
      </c>
      <c r="C1664" s="3">
        <v>45119.600833333563</v>
      </c>
      <c r="D1664">
        <v>28</v>
      </c>
      <c r="E1664" s="4">
        <v>7.056954796296297E-2</v>
      </c>
      <c r="F1664" s="5">
        <v>7.0567129629629632E-2</v>
      </c>
      <c r="G1664">
        <v>209</v>
      </c>
      <c r="H1664">
        <v>6097.21</v>
      </c>
      <c r="I1664">
        <v>0</v>
      </c>
      <c r="J1664" t="s">
        <v>14</v>
      </c>
      <c r="K1664" t="s">
        <v>15</v>
      </c>
      <c r="L1664" t="s">
        <v>21</v>
      </c>
      <c r="M1664" t="s">
        <v>22</v>
      </c>
      <c r="N1664" t="s">
        <v>18</v>
      </c>
      <c r="P1664" s="6">
        <f t="shared" si="25"/>
        <v>0.44194444444444442</v>
      </c>
    </row>
    <row r="1665" spans="1:16" x14ac:dyDescent="0.3">
      <c r="A1665" s="1">
        <v>45119.600841565058</v>
      </c>
      <c r="B1665" s="2">
        <v>45119.600841565058</v>
      </c>
      <c r="C1665" s="3">
        <v>45119.600833333563</v>
      </c>
      <c r="D1665">
        <v>711</v>
      </c>
      <c r="E1665" s="4">
        <v>7.0577456886574075E-2</v>
      </c>
      <c r="F1665" s="5">
        <v>7.0567129629629632E-2</v>
      </c>
      <c r="G1665">
        <v>892</v>
      </c>
      <c r="H1665">
        <v>6097.89</v>
      </c>
      <c r="I1665">
        <v>0</v>
      </c>
      <c r="J1665" t="s">
        <v>14</v>
      </c>
      <c r="K1665" t="s">
        <v>15</v>
      </c>
      <c r="L1665" t="s">
        <v>21</v>
      </c>
      <c r="M1665" t="s">
        <v>22</v>
      </c>
      <c r="N1665" t="s">
        <v>18</v>
      </c>
      <c r="P1665" s="6">
        <f t="shared" si="25"/>
        <v>0.44195601851851851</v>
      </c>
    </row>
    <row r="1666" spans="1:16" x14ac:dyDescent="0.3">
      <c r="A1666" s="1">
        <v>45119.60085024545</v>
      </c>
      <c r="B1666" s="2">
        <v>45119.60085024545</v>
      </c>
      <c r="C1666" s="3">
        <v>45119.600844907574</v>
      </c>
      <c r="D1666">
        <v>461</v>
      </c>
      <c r="E1666" s="4">
        <v>7.0586137407407407E-2</v>
      </c>
      <c r="F1666" s="5">
        <v>7.0578703703703699E-2</v>
      </c>
      <c r="G1666">
        <v>642</v>
      </c>
      <c r="H1666">
        <v>6098.64</v>
      </c>
      <c r="I1666">
        <v>0</v>
      </c>
      <c r="J1666" t="s">
        <v>14</v>
      </c>
      <c r="K1666" t="s">
        <v>15</v>
      </c>
      <c r="L1666" t="s">
        <v>21</v>
      </c>
      <c r="M1666" t="s">
        <v>22</v>
      </c>
      <c r="N1666" t="s">
        <v>18</v>
      </c>
      <c r="P1666" s="6">
        <f t="shared" si="25"/>
        <v>0.44195601851851851</v>
      </c>
    </row>
    <row r="1667" spans="1:16" x14ac:dyDescent="0.3">
      <c r="A1667" s="1">
        <v>45119.600857961457</v>
      </c>
      <c r="B1667" s="2">
        <v>45119.600857961457</v>
      </c>
      <c r="C1667" s="3">
        <v>45119.600856481586</v>
      </c>
      <c r="D1667">
        <v>128</v>
      </c>
      <c r="E1667" s="4">
        <v>7.0593853425925931E-2</v>
      </c>
      <c r="F1667" s="5">
        <v>7.059027777777778E-2</v>
      </c>
      <c r="G1667">
        <v>309</v>
      </c>
      <c r="H1667">
        <v>6099.31</v>
      </c>
      <c r="I1667">
        <v>0</v>
      </c>
      <c r="J1667" t="s">
        <v>14</v>
      </c>
      <c r="K1667" t="s">
        <v>15</v>
      </c>
      <c r="L1667" t="s">
        <v>21</v>
      </c>
      <c r="M1667" t="s">
        <v>22</v>
      </c>
      <c r="N1667" t="s">
        <v>18</v>
      </c>
      <c r="P1667" s="6">
        <f t="shared" si="25"/>
        <v>0.44196759259259255</v>
      </c>
    </row>
    <row r="1668" spans="1:16" x14ac:dyDescent="0.3">
      <c r="A1668" s="1">
        <v>45119.600866449066</v>
      </c>
      <c r="B1668" s="2">
        <v>45119.600866449066</v>
      </c>
      <c r="C1668" s="3">
        <v>45119.600856481586</v>
      </c>
      <c r="D1668">
        <v>861</v>
      </c>
      <c r="E1668" s="4">
        <v>7.0602341041666669E-2</v>
      </c>
      <c r="F1668" s="5">
        <v>7.0601851851851846E-2</v>
      </c>
      <c r="G1668">
        <v>42</v>
      </c>
      <c r="H1668">
        <v>6100.04</v>
      </c>
      <c r="I1668">
        <v>0</v>
      </c>
      <c r="J1668" t="s">
        <v>14</v>
      </c>
      <c r="K1668" t="s">
        <v>15</v>
      </c>
      <c r="L1668" t="s">
        <v>21</v>
      </c>
      <c r="M1668" t="s">
        <v>22</v>
      </c>
      <c r="N1668" t="s">
        <v>18</v>
      </c>
      <c r="P1668" s="6">
        <f t="shared" ref="P1668:P1731" si="26">P$2+F1667</f>
        <v>0.44197916666666665</v>
      </c>
    </row>
    <row r="1669" spans="1:16" x14ac:dyDescent="0.3">
      <c r="A1669" s="1">
        <v>45119.600873972289</v>
      </c>
      <c r="B1669" s="2">
        <v>45119.600873972289</v>
      </c>
      <c r="C1669" s="3">
        <v>45119.600868055597</v>
      </c>
      <c r="D1669">
        <v>511</v>
      </c>
      <c r="E1669" s="4">
        <v>7.0609864155092586E-2</v>
      </c>
      <c r="F1669" s="5">
        <v>7.0601851851851846E-2</v>
      </c>
      <c r="G1669">
        <v>692</v>
      </c>
      <c r="H1669">
        <v>6100.69</v>
      </c>
      <c r="I1669">
        <v>0</v>
      </c>
      <c r="J1669" t="s">
        <v>14</v>
      </c>
      <c r="K1669" t="s">
        <v>15</v>
      </c>
      <c r="L1669" t="s">
        <v>21</v>
      </c>
      <c r="M1669" t="s">
        <v>22</v>
      </c>
      <c r="N1669" t="s">
        <v>18</v>
      </c>
      <c r="P1669" s="6">
        <f t="shared" si="26"/>
        <v>0.44199074074074074</v>
      </c>
    </row>
    <row r="1670" spans="1:16" x14ac:dyDescent="0.3">
      <c r="A1670" s="1">
        <v>45119.600886125118</v>
      </c>
      <c r="B1670" s="2">
        <v>45119.600886125118</v>
      </c>
      <c r="C1670" s="3">
        <v>45119.600879629608</v>
      </c>
      <c r="D1670">
        <v>561</v>
      </c>
      <c r="E1670" s="4">
        <v>7.0622016886574074E-2</v>
      </c>
      <c r="F1670" s="5">
        <v>7.0613425925925927E-2</v>
      </c>
      <c r="G1670">
        <v>742</v>
      </c>
      <c r="H1670">
        <v>6101.74</v>
      </c>
      <c r="I1670">
        <v>0</v>
      </c>
      <c r="J1670" t="s">
        <v>14</v>
      </c>
      <c r="K1670" t="s">
        <v>15</v>
      </c>
      <c r="L1670" t="s">
        <v>21</v>
      </c>
      <c r="M1670" t="s">
        <v>22</v>
      </c>
      <c r="N1670" t="s">
        <v>18</v>
      </c>
      <c r="P1670" s="6">
        <f t="shared" si="26"/>
        <v>0.44199074074074074</v>
      </c>
    </row>
    <row r="1671" spans="1:16" x14ac:dyDescent="0.3">
      <c r="A1671" s="1">
        <v>45119.600890754722</v>
      </c>
      <c r="B1671" s="2">
        <v>45119.600890754722</v>
      </c>
      <c r="C1671" s="3">
        <v>45119.600879629608</v>
      </c>
      <c r="D1671">
        <v>961</v>
      </c>
      <c r="E1671" s="4">
        <v>7.0626646504629631E-2</v>
      </c>
      <c r="F1671" s="5">
        <v>7.0624999999999993E-2</v>
      </c>
      <c r="G1671">
        <v>142</v>
      </c>
      <c r="H1671">
        <v>6102.14</v>
      </c>
      <c r="I1671">
        <v>0</v>
      </c>
      <c r="J1671" t="s">
        <v>14</v>
      </c>
      <c r="K1671" t="s">
        <v>15</v>
      </c>
      <c r="L1671" t="s">
        <v>21</v>
      </c>
      <c r="M1671" t="s">
        <v>22</v>
      </c>
      <c r="N1671" t="s">
        <v>18</v>
      </c>
      <c r="P1671" s="6">
        <f t="shared" si="26"/>
        <v>0.44200231481481478</v>
      </c>
    </row>
    <row r="1672" spans="1:16" x14ac:dyDescent="0.3">
      <c r="A1672" s="1">
        <v>45119.600899049081</v>
      </c>
      <c r="B1672" s="2">
        <v>45119.600899049081</v>
      </c>
      <c r="C1672" s="3">
        <v>45119.60089120362</v>
      </c>
      <c r="D1672">
        <v>678</v>
      </c>
      <c r="E1672" s="4">
        <v>7.0634941215277774E-2</v>
      </c>
      <c r="F1672" s="5">
        <v>7.0624999999999993E-2</v>
      </c>
      <c r="G1672">
        <v>859</v>
      </c>
      <c r="H1672">
        <v>6102.86</v>
      </c>
      <c r="I1672">
        <v>0</v>
      </c>
      <c r="J1672" t="s">
        <v>14</v>
      </c>
      <c r="K1672" t="s">
        <v>15</v>
      </c>
      <c r="L1672" t="s">
        <v>21</v>
      </c>
      <c r="M1672" t="s">
        <v>22</v>
      </c>
      <c r="N1672" t="s">
        <v>18</v>
      </c>
      <c r="P1672" s="6">
        <f t="shared" si="26"/>
        <v>0.44201388888888887</v>
      </c>
    </row>
    <row r="1673" spans="1:16" x14ac:dyDescent="0.3">
      <c r="A1673" s="1">
        <v>45119.600909079891</v>
      </c>
      <c r="B1673" s="2">
        <v>45119.600909079891</v>
      </c>
      <c r="C1673" s="3">
        <v>45119.600902777631</v>
      </c>
      <c r="D1673">
        <v>545</v>
      </c>
      <c r="E1673" s="4">
        <v>7.0644972048611115E-2</v>
      </c>
      <c r="F1673" s="5">
        <v>7.0636574074074074E-2</v>
      </c>
      <c r="G1673">
        <v>726</v>
      </c>
      <c r="H1673">
        <v>6103.73</v>
      </c>
      <c r="I1673">
        <v>0</v>
      </c>
      <c r="J1673" t="s">
        <v>14</v>
      </c>
      <c r="K1673" t="s">
        <v>15</v>
      </c>
      <c r="L1673" t="s">
        <v>21</v>
      </c>
      <c r="M1673" t="s">
        <v>22</v>
      </c>
      <c r="N1673" t="s">
        <v>18</v>
      </c>
      <c r="P1673" s="6">
        <f t="shared" si="26"/>
        <v>0.44201388888888887</v>
      </c>
    </row>
    <row r="1674" spans="1:16" x14ac:dyDescent="0.3">
      <c r="A1674" s="1">
        <v>45119.600918532349</v>
      </c>
      <c r="B1674" s="2">
        <v>45119.600918532349</v>
      </c>
      <c r="C1674" s="3">
        <v>45119.600914351642</v>
      </c>
      <c r="D1674">
        <v>361</v>
      </c>
      <c r="E1674" s="4">
        <v>7.065442416666666E-2</v>
      </c>
      <c r="F1674" s="5">
        <v>7.0648148148148154E-2</v>
      </c>
      <c r="G1674">
        <v>542</v>
      </c>
      <c r="H1674">
        <v>6104.54</v>
      </c>
      <c r="I1674">
        <v>0</v>
      </c>
      <c r="J1674" t="s">
        <v>14</v>
      </c>
      <c r="K1674" t="s">
        <v>15</v>
      </c>
      <c r="L1674" t="s">
        <v>21</v>
      </c>
      <c r="M1674" t="s">
        <v>22</v>
      </c>
      <c r="N1674" t="s">
        <v>18</v>
      </c>
      <c r="P1674" s="6">
        <f t="shared" si="26"/>
        <v>0.44202546296296297</v>
      </c>
    </row>
    <row r="1675" spans="1:16" x14ac:dyDescent="0.3">
      <c r="A1675" s="1">
        <v>45119.60092644114</v>
      </c>
      <c r="B1675" s="2">
        <v>45119.60092644114</v>
      </c>
      <c r="C1675" s="3">
        <v>45119.600925926119</v>
      </c>
      <c r="D1675">
        <v>45</v>
      </c>
      <c r="E1675" s="4">
        <v>7.0662333090277779E-2</v>
      </c>
      <c r="F1675" s="5">
        <v>7.0659722222222221E-2</v>
      </c>
      <c r="G1675">
        <v>226</v>
      </c>
      <c r="H1675">
        <v>6105.23</v>
      </c>
      <c r="I1675">
        <v>0</v>
      </c>
      <c r="J1675" t="s">
        <v>14</v>
      </c>
      <c r="K1675" t="s">
        <v>15</v>
      </c>
      <c r="L1675" t="s">
        <v>21</v>
      </c>
      <c r="M1675" t="s">
        <v>22</v>
      </c>
      <c r="N1675" t="s">
        <v>18</v>
      </c>
      <c r="P1675" s="6">
        <f t="shared" si="26"/>
        <v>0.44203703703703701</v>
      </c>
    </row>
    <row r="1676" spans="1:16" x14ac:dyDescent="0.3">
      <c r="A1676" s="1">
        <v>45119.600936279166</v>
      </c>
      <c r="B1676" s="2">
        <v>45119.600936279166</v>
      </c>
      <c r="C1676" s="3">
        <v>45119.600925926119</v>
      </c>
      <c r="D1676">
        <v>895</v>
      </c>
      <c r="E1676" s="4">
        <v>7.0672171006944451E-2</v>
      </c>
      <c r="F1676" s="5">
        <v>7.0671296296296301E-2</v>
      </c>
      <c r="G1676">
        <v>76</v>
      </c>
      <c r="H1676">
        <v>6106.08</v>
      </c>
      <c r="I1676">
        <v>0</v>
      </c>
      <c r="J1676" t="s">
        <v>14</v>
      </c>
      <c r="K1676" t="s">
        <v>15</v>
      </c>
      <c r="L1676" t="s">
        <v>21</v>
      </c>
      <c r="M1676" t="s">
        <v>22</v>
      </c>
      <c r="N1676" t="s">
        <v>18</v>
      </c>
      <c r="P1676" s="6">
        <f t="shared" si="26"/>
        <v>0.4420486111111111</v>
      </c>
    </row>
    <row r="1677" spans="1:16" x14ac:dyDescent="0.3">
      <c r="A1677" s="1">
        <v>45119.600945152342</v>
      </c>
      <c r="B1677" s="2">
        <v>45119.600945152342</v>
      </c>
      <c r="C1677" s="3">
        <v>45119.60093750013</v>
      </c>
      <c r="D1677">
        <v>661</v>
      </c>
      <c r="E1677" s="4">
        <v>7.0681044432870377E-2</v>
      </c>
      <c r="F1677" s="5">
        <v>7.0671296296296301E-2</v>
      </c>
      <c r="G1677">
        <v>842</v>
      </c>
      <c r="H1677">
        <v>6106.84</v>
      </c>
      <c r="I1677">
        <v>0</v>
      </c>
      <c r="J1677" t="s">
        <v>14</v>
      </c>
      <c r="K1677" t="s">
        <v>15</v>
      </c>
      <c r="L1677" t="s">
        <v>21</v>
      </c>
      <c r="M1677" t="s">
        <v>22</v>
      </c>
      <c r="N1677" t="s">
        <v>18</v>
      </c>
      <c r="P1677" s="6">
        <f t="shared" si="26"/>
        <v>0.44206018518518519</v>
      </c>
    </row>
    <row r="1678" spans="1:16" x14ac:dyDescent="0.3">
      <c r="A1678" s="1">
        <v>45119.6009538332</v>
      </c>
      <c r="B1678" s="2">
        <v>45119.6009538332</v>
      </c>
      <c r="C1678" s="3">
        <v>45119.600949074142</v>
      </c>
      <c r="D1678">
        <v>411</v>
      </c>
      <c r="E1678" s="4">
        <v>7.0689724953703709E-2</v>
      </c>
      <c r="F1678" s="5">
        <v>7.0682870370370368E-2</v>
      </c>
      <c r="G1678">
        <v>592</v>
      </c>
      <c r="H1678">
        <v>6107.59</v>
      </c>
      <c r="I1678">
        <v>0</v>
      </c>
      <c r="J1678" t="s">
        <v>14</v>
      </c>
      <c r="K1678" t="s">
        <v>15</v>
      </c>
      <c r="L1678" t="s">
        <v>21</v>
      </c>
      <c r="M1678" t="s">
        <v>22</v>
      </c>
      <c r="N1678" t="s">
        <v>18</v>
      </c>
      <c r="P1678" s="6">
        <f t="shared" si="26"/>
        <v>0.44206018518518519</v>
      </c>
    </row>
    <row r="1679" spans="1:16" x14ac:dyDescent="0.3">
      <c r="A1679" s="1">
        <v>45119.600963092409</v>
      </c>
      <c r="B1679" s="2">
        <v>45119.600963092409</v>
      </c>
      <c r="C1679" s="3">
        <v>45119.600960648153</v>
      </c>
      <c r="D1679">
        <v>211</v>
      </c>
      <c r="E1679" s="4">
        <v>7.0698984178240734E-2</v>
      </c>
      <c r="F1679" s="5">
        <v>7.0694444444444449E-2</v>
      </c>
      <c r="G1679">
        <v>392</v>
      </c>
      <c r="H1679">
        <v>6108.39</v>
      </c>
      <c r="I1679">
        <v>0</v>
      </c>
      <c r="J1679" t="s">
        <v>14</v>
      </c>
      <c r="K1679" t="s">
        <v>15</v>
      </c>
      <c r="L1679" t="s">
        <v>21</v>
      </c>
      <c r="M1679" t="s">
        <v>22</v>
      </c>
      <c r="N1679" t="s">
        <v>18</v>
      </c>
      <c r="P1679" s="6">
        <f t="shared" si="26"/>
        <v>0.44207175925925923</v>
      </c>
    </row>
    <row r="1680" spans="1:16" x14ac:dyDescent="0.3">
      <c r="A1680" s="1">
        <v>45119.600977559574</v>
      </c>
      <c r="B1680" s="2">
        <v>45119.600977559574</v>
      </c>
      <c r="C1680" s="3">
        <v>45119.600972222164</v>
      </c>
      <c r="D1680">
        <v>461</v>
      </c>
      <c r="E1680" s="4">
        <v>7.0713451712962963E-2</v>
      </c>
      <c r="F1680" s="5">
        <v>7.0706018518518515E-2</v>
      </c>
      <c r="G1680">
        <v>642</v>
      </c>
      <c r="H1680">
        <v>6109.64</v>
      </c>
      <c r="I1680">
        <v>0</v>
      </c>
      <c r="J1680" t="s">
        <v>14</v>
      </c>
      <c r="K1680" t="s">
        <v>15</v>
      </c>
      <c r="L1680" t="s">
        <v>21</v>
      </c>
      <c r="M1680" t="s">
        <v>22</v>
      </c>
      <c r="N1680" t="s">
        <v>18</v>
      </c>
      <c r="P1680" s="6">
        <f t="shared" si="26"/>
        <v>0.44208333333333333</v>
      </c>
    </row>
    <row r="1681" spans="1:16" x14ac:dyDescent="0.3">
      <c r="A1681" s="1">
        <v>45119.601139403414</v>
      </c>
      <c r="B1681" s="2">
        <v>45119.601139403414</v>
      </c>
      <c r="C1681" s="3">
        <v>45119.601134259254</v>
      </c>
      <c r="D1681">
        <v>444</v>
      </c>
      <c r="E1681" s="4">
        <v>7.0875295196759253E-2</v>
      </c>
      <c r="F1681" s="5">
        <v>7.0868055555555559E-2</v>
      </c>
      <c r="G1681">
        <v>626</v>
      </c>
      <c r="H1681">
        <v>6123.63</v>
      </c>
      <c r="I1681">
        <v>0</v>
      </c>
      <c r="J1681" t="s">
        <v>14</v>
      </c>
      <c r="K1681" t="s">
        <v>15</v>
      </c>
      <c r="L1681" t="s">
        <v>21</v>
      </c>
      <c r="M1681" t="s">
        <v>22</v>
      </c>
      <c r="N1681" t="s">
        <v>18</v>
      </c>
      <c r="P1681" s="6">
        <f t="shared" si="26"/>
        <v>0.44209490740740742</v>
      </c>
    </row>
    <row r="1682" spans="1:16" x14ac:dyDescent="0.3">
      <c r="A1682" s="1">
        <v>45119.601147891022</v>
      </c>
      <c r="B1682" s="2">
        <v>45119.601147891022</v>
      </c>
      <c r="C1682" s="3">
        <v>45119.601145833265</v>
      </c>
      <c r="D1682">
        <v>178</v>
      </c>
      <c r="E1682" s="4">
        <v>7.0883782812500004E-2</v>
      </c>
      <c r="F1682" s="5">
        <v>7.0879629629629626E-2</v>
      </c>
      <c r="G1682">
        <v>359</v>
      </c>
      <c r="H1682">
        <v>6124.36</v>
      </c>
      <c r="I1682">
        <v>0</v>
      </c>
      <c r="J1682" t="s">
        <v>14</v>
      </c>
      <c r="K1682" t="s">
        <v>15</v>
      </c>
      <c r="L1682" t="s">
        <v>21</v>
      </c>
      <c r="M1682" t="s">
        <v>22</v>
      </c>
      <c r="N1682" t="s">
        <v>18</v>
      </c>
      <c r="P1682" s="6">
        <f t="shared" si="26"/>
        <v>0.44225694444444441</v>
      </c>
    </row>
    <row r="1683" spans="1:16" x14ac:dyDescent="0.3">
      <c r="A1683" s="1">
        <v>45119.601160043385</v>
      </c>
      <c r="B1683" s="2">
        <v>45119.601160043385</v>
      </c>
      <c r="C1683" s="3">
        <v>45119.601157407276</v>
      </c>
      <c r="D1683">
        <v>228</v>
      </c>
      <c r="E1683" s="4">
        <v>7.0895935543981478E-2</v>
      </c>
      <c r="F1683" s="5">
        <v>7.0891203703703706E-2</v>
      </c>
      <c r="G1683">
        <v>409</v>
      </c>
      <c r="H1683">
        <v>6125.41</v>
      </c>
      <c r="I1683">
        <v>0</v>
      </c>
      <c r="J1683" t="s">
        <v>14</v>
      </c>
      <c r="K1683" t="s">
        <v>15</v>
      </c>
      <c r="L1683" t="s">
        <v>21</v>
      </c>
      <c r="M1683" t="s">
        <v>22</v>
      </c>
      <c r="N1683" t="s">
        <v>18</v>
      </c>
      <c r="P1683" s="6">
        <f t="shared" si="26"/>
        <v>0.44226851851851851</v>
      </c>
    </row>
    <row r="1684" spans="1:16" x14ac:dyDescent="0.3">
      <c r="A1684" s="1">
        <v>45119.601172003429</v>
      </c>
      <c r="B1684" s="2">
        <v>45119.601172003429</v>
      </c>
      <c r="C1684" s="3">
        <v>45119.601168981288</v>
      </c>
      <c r="D1684">
        <v>261</v>
      </c>
      <c r="E1684" s="4">
        <v>7.0907895370370372E-2</v>
      </c>
      <c r="F1684" s="5">
        <v>7.0902777777777773E-2</v>
      </c>
      <c r="G1684">
        <v>442</v>
      </c>
      <c r="H1684">
        <v>6126.44</v>
      </c>
      <c r="I1684">
        <v>0</v>
      </c>
      <c r="J1684" t="s">
        <v>14</v>
      </c>
      <c r="K1684" t="s">
        <v>15</v>
      </c>
      <c r="L1684" t="s">
        <v>21</v>
      </c>
      <c r="M1684" t="s">
        <v>22</v>
      </c>
      <c r="N1684" t="s">
        <v>18</v>
      </c>
      <c r="P1684" s="6">
        <f t="shared" si="26"/>
        <v>0.4422800925925926</v>
      </c>
    </row>
    <row r="1685" spans="1:16" x14ac:dyDescent="0.3">
      <c r="A1685" s="1">
        <v>45119.601181648206</v>
      </c>
      <c r="B1685" s="2">
        <v>45119.601181648206</v>
      </c>
      <c r="C1685" s="3">
        <v>45119.601180555765</v>
      </c>
      <c r="D1685">
        <v>94</v>
      </c>
      <c r="E1685" s="4">
        <v>7.0917540393518524E-2</v>
      </c>
      <c r="F1685" s="5">
        <v>7.0914351851851853E-2</v>
      </c>
      <c r="G1685">
        <v>275</v>
      </c>
      <c r="H1685">
        <v>6127.28</v>
      </c>
      <c r="I1685">
        <v>0</v>
      </c>
      <c r="J1685" t="s">
        <v>14</v>
      </c>
      <c r="K1685" t="s">
        <v>15</v>
      </c>
      <c r="L1685" t="s">
        <v>21</v>
      </c>
      <c r="M1685" t="s">
        <v>22</v>
      </c>
      <c r="N1685" t="s">
        <v>18</v>
      </c>
      <c r="P1685" s="6">
        <f t="shared" si="26"/>
        <v>0.44229166666666664</v>
      </c>
    </row>
    <row r="1686" spans="1:16" x14ac:dyDescent="0.3">
      <c r="A1686" s="1">
        <v>45119.601193415467</v>
      </c>
      <c r="B1686" s="2">
        <v>45119.601193415467</v>
      </c>
      <c r="C1686" s="3">
        <v>45119.601192129776</v>
      </c>
      <c r="D1686">
        <v>111</v>
      </c>
      <c r="E1686" s="4">
        <v>7.0929307326388885E-2</v>
      </c>
      <c r="F1686" s="5">
        <v>7.092592592592592E-2</v>
      </c>
      <c r="G1686">
        <v>292</v>
      </c>
      <c r="H1686">
        <v>6128.29</v>
      </c>
      <c r="I1686">
        <v>0</v>
      </c>
      <c r="J1686" t="s">
        <v>14</v>
      </c>
      <c r="K1686" t="s">
        <v>15</v>
      </c>
      <c r="L1686" t="s">
        <v>21</v>
      </c>
      <c r="M1686" t="s">
        <v>22</v>
      </c>
      <c r="N1686" t="s">
        <v>18</v>
      </c>
      <c r="P1686" s="6">
        <f t="shared" si="26"/>
        <v>0.44230324074074073</v>
      </c>
    </row>
    <row r="1687" spans="1:16" x14ac:dyDescent="0.3">
      <c r="A1687" s="1">
        <v>45119.601206339896</v>
      </c>
      <c r="B1687" s="2">
        <v>45119.601206339896</v>
      </c>
      <c r="C1687" s="3">
        <v>45119.601203703787</v>
      </c>
      <c r="D1687">
        <v>228</v>
      </c>
      <c r="E1687" s="4">
        <v>7.0942231655092586E-2</v>
      </c>
      <c r="F1687" s="5">
        <v>7.0937500000000001E-2</v>
      </c>
      <c r="G1687">
        <v>409</v>
      </c>
      <c r="H1687">
        <v>6129.41</v>
      </c>
      <c r="I1687">
        <v>0</v>
      </c>
      <c r="J1687" t="s">
        <v>14</v>
      </c>
      <c r="K1687" t="s">
        <v>15</v>
      </c>
      <c r="L1687" t="s">
        <v>21</v>
      </c>
      <c r="M1687" t="s">
        <v>22</v>
      </c>
      <c r="N1687" t="s">
        <v>18</v>
      </c>
      <c r="P1687" s="6">
        <f t="shared" si="26"/>
        <v>0.44231481481481483</v>
      </c>
    </row>
    <row r="1688" spans="1:16" x14ac:dyDescent="0.3">
      <c r="A1688" s="1">
        <v>45119.60121366987</v>
      </c>
      <c r="B1688" s="2">
        <v>45119.60121366987</v>
      </c>
      <c r="C1688" s="3">
        <v>45119.601203703787</v>
      </c>
      <c r="D1688">
        <v>861</v>
      </c>
      <c r="E1688" s="4">
        <v>7.0949561874999997E-2</v>
      </c>
      <c r="F1688" s="5">
        <v>7.0949074074074067E-2</v>
      </c>
      <c r="G1688">
        <v>42</v>
      </c>
      <c r="H1688">
        <v>6130.04</v>
      </c>
      <c r="I1688">
        <v>0</v>
      </c>
      <c r="J1688" t="s">
        <v>14</v>
      </c>
      <c r="K1688" t="s">
        <v>15</v>
      </c>
      <c r="L1688" t="s">
        <v>21</v>
      </c>
      <c r="M1688" t="s">
        <v>22</v>
      </c>
      <c r="N1688" t="s">
        <v>18</v>
      </c>
      <c r="P1688" s="6">
        <f t="shared" si="26"/>
        <v>0.44232638888888887</v>
      </c>
    </row>
    <row r="1689" spans="1:16" x14ac:dyDescent="0.3">
      <c r="A1689" s="1">
        <v>45119.601224086713</v>
      </c>
      <c r="B1689" s="2">
        <v>45119.601224086713</v>
      </c>
      <c r="C1689" s="3">
        <v>45119.601215277798</v>
      </c>
      <c r="D1689">
        <v>761</v>
      </c>
      <c r="E1689" s="4">
        <v>7.0959978495370377E-2</v>
      </c>
      <c r="F1689" s="5">
        <v>7.0949074074074067E-2</v>
      </c>
      <c r="G1689">
        <v>942</v>
      </c>
      <c r="H1689">
        <v>6130.94</v>
      </c>
      <c r="I1689">
        <v>0</v>
      </c>
      <c r="J1689" t="s">
        <v>14</v>
      </c>
      <c r="K1689" t="s">
        <v>15</v>
      </c>
      <c r="L1689" t="s">
        <v>21</v>
      </c>
      <c r="M1689" t="s">
        <v>22</v>
      </c>
      <c r="N1689" t="s">
        <v>18</v>
      </c>
      <c r="P1689" s="6">
        <f t="shared" si="26"/>
        <v>0.44233796296296296</v>
      </c>
    </row>
    <row r="1690" spans="1:16" x14ac:dyDescent="0.3">
      <c r="A1690" s="1">
        <v>45119.601300667971</v>
      </c>
      <c r="B1690" s="2">
        <v>45119.601300667971</v>
      </c>
      <c r="C1690" s="3">
        <v>45119.601296296343</v>
      </c>
      <c r="D1690">
        <v>378</v>
      </c>
      <c r="E1690" s="4">
        <v>7.1036559988425924E-2</v>
      </c>
      <c r="F1690" s="5">
        <v>7.1030092592592589E-2</v>
      </c>
      <c r="G1690">
        <v>559</v>
      </c>
      <c r="H1690">
        <v>6137.56</v>
      </c>
      <c r="I1690">
        <v>0</v>
      </c>
      <c r="J1690" t="s">
        <v>14</v>
      </c>
      <c r="K1690" t="s">
        <v>15</v>
      </c>
      <c r="L1690" t="s">
        <v>21</v>
      </c>
      <c r="M1690" t="s">
        <v>22</v>
      </c>
      <c r="N1690" t="s">
        <v>18</v>
      </c>
      <c r="P1690" s="6">
        <f t="shared" si="26"/>
        <v>0.44233796296296296</v>
      </c>
    </row>
    <row r="1691" spans="1:16" x14ac:dyDescent="0.3">
      <c r="A1691" s="1">
        <v>45119.601310119964</v>
      </c>
      <c r="B1691" s="2">
        <v>45119.601310119964</v>
      </c>
      <c r="C1691" s="3">
        <v>45119.601307870355</v>
      </c>
      <c r="D1691">
        <v>194</v>
      </c>
      <c r="E1691" s="4">
        <v>7.1046012106481482E-2</v>
      </c>
      <c r="F1691" s="5">
        <v>7.104166666666667E-2</v>
      </c>
      <c r="G1691">
        <v>375</v>
      </c>
      <c r="H1691">
        <v>6138.38</v>
      </c>
      <c r="I1691">
        <v>0</v>
      </c>
      <c r="J1691" t="s">
        <v>14</v>
      </c>
      <c r="K1691" t="s">
        <v>15</v>
      </c>
      <c r="L1691" t="s">
        <v>21</v>
      </c>
      <c r="M1691" t="s">
        <v>22</v>
      </c>
      <c r="N1691" t="s">
        <v>18</v>
      </c>
      <c r="P1691" s="6">
        <f t="shared" si="26"/>
        <v>0.44241898148148145</v>
      </c>
    </row>
    <row r="1692" spans="1:16" x14ac:dyDescent="0.3">
      <c r="A1692" s="1">
        <v>45119.601321308408</v>
      </c>
      <c r="B1692" s="2">
        <v>45119.601321308408</v>
      </c>
      <c r="C1692" s="3">
        <v>45119.601319444366</v>
      </c>
      <c r="D1692">
        <v>161</v>
      </c>
      <c r="E1692" s="4">
        <v>7.1057200335648149E-2</v>
      </c>
      <c r="F1692" s="5">
        <v>7.1053240740740736E-2</v>
      </c>
      <c r="G1692">
        <v>342</v>
      </c>
      <c r="H1692">
        <v>6139.34</v>
      </c>
      <c r="I1692">
        <v>0</v>
      </c>
      <c r="J1692" t="s">
        <v>14</v>
      </c>
      <c r="K1692" t="s">
        <v>15</v>
      </c>
      <c r="L1692" t="s">
        <v>21</v>
      </c>
      <c r="M1692" t="s">
        <v>22</v>
      </c>
      <c r="N1692" t="s">
        <v>18</v>
      </c>
      <c r="P1692" s="6">
        <f t="shared" si="26"/>
        <v>0.44243055555555555</v>
      </c>
    </row>
    <row r="1693" spans="1:16" x14ac:dyDescent="0.3">
      <c r="A1693" s="1">
        <v>45119.601405798923</v>
      </c>
      <c r="B1693" s="2">
        <v>45119.601405798923</v>
      </c>
      <c r="C1693" s="3">
        <v>45119.601400462911</v>
      </c>
      <c r="D1693">
        <v>461</v>
      </c>
      <c r="E1693" s="4">
        <v>7.114169074074074E-2</v>
      </c>
      <c r="F1693" s="5">
        <v>7.1134259259259258E-2</v>
      </c>
      <c r="G1693">
        <v>642</v>
      </c>
      <c r="H1693">
        <v>6146.64</v>
      </c>
      <c r="I1693">
        <v>0</v>
      </c>
      <c r="J1693" t="s">
        <v>14</v>
      </c>
      <c r="K1693" t="s">
        <v>15</v>
      </c>
      <c r="L1693" t="s">
        <v>21</v>
      </c>
      <c r="M1693" t="s">
        <v>22</v>
      </c>
      <c r="N1693" t="s">
        <v>18</v>
      </c>
      <c r="P1693" s="6">
        <f t="shared" si="26"/>
        <v>0.44244212962962959</v>
      </c>
    </row>
    <row r="1694" spans="1:16" x14ac:dyDescent="0.3">
      <c r="A1694" s="1">
        <v>45119.6014154437</v>
      </c>
      <c r="B1694" s="2">
        <v>45119.6014154437</v>
      </c>
      <c r="C1694" s="3">
        <v>45119.601412036922</v>
      </c>
      <c r="D1694">
        <v>294</v>
      </c>
      <c r="E1694" s="4">
        <v>7.1151335763888893E-2</v>
      </c>
      <c r="F1694" s="5">
        <v>7.1145833333333339E-2</v>
      </c>
      <c r="G1694">
        <v>475</v>
      </c>
      <c r="H1694">
        <v>6147.48</v>
      </c>
      <c r="I1694">
        <v>0</v>
      </c>
      <c r="J1694" t="s">
        <v>14</v>
      </c>
      <c r="K1694" t="s">
        <v>15</v>
      </c>
      <c r="L1694" t="s">
        <v>21</v>
      </c>
      <c r="M1694" t="s">
        <v>22</v>
      </c>
      <c r="N1694" t="s">
        <v>18</v>
      </c>
      <c r="P1694" s="6">
        <f t="shared" si="26"/>
        <v>0.44252314814814814</v>
      </c>
    </row>
    <row r="1695" spans="1:16" x14ac:dyDescent="0.3">
      <c r="A1695" s="1">
        <v>45119.601424702909</v>
      </c>
      <c r="B1695" s="2">
        <v>45119.601424702909</v>
      </c>
      <c r="C1695" s="3">
        <v>45119.601423610933</v>
      </c>
      <c r="D1695">
        <v>94</v>
      </c>
      <c r="E1695" s="4">
        <v>7.1160594976851857E-2</v>
      </c>
      <c r="F1695" s="5">
        <v>7.1157407407407405E-2</v>
      </c>
      <c r="G1695">
        <v>275</v>
      </c>
      <c r="H1695">
        <v>6148.28</v>
      </c>
      <c r="I1695">
        <v>0</v>
      </c>
      <c r="J1695" t="s">
        <v>14</v>
      </c>
      <c r="K1695" t="s">
        <v>15</v>
      </c>
      <c r="L1695" t="s">
        <v>21</v>
      </c>
      <c r="M1695" t="s">
        <v>22</v>
      </c>
      <c r="N1695" t="s">
        <v>18</v>
      </c>
      <c r="P1695" s="6">
        <f t="shared" si="26"/>
        <v>0.44253472222222223</v>
      </c>
    </row>
    <row r="1696" spans="1:16" x14ac:dyDescent="0.3">
      <c r="A1696" s="1">
        <v>45119.601434348151</v>
      </c>
      <c r="B1696" s="2">
        <v>45119.601434348151</v>
      </c>
      <c r="C1696" s="3">
        <v>45119.601423610933</v>
      </c>
      <c r="D1696">
        <v>928</v>
      </c>
      <c r="E1696" s="4">
        <v>7.1170239999999996E-2</v>
      </c>
      <c r="F1696" s="5">
        <v>7.1168981481481486E-2</v>
      </c>
      <c r="G1696">
        <v>109</v>
      </c>
      <c r="H1696">
        <v>6149.11</v>
      </c>
      <c r="I1696">
        <v>0</v>
      </c>
      <c r="J1696" t="s">
        <v>14</v>
      </c>
      <c r="K1696" t="s">
        <v>15</v>
      </c>
      <c r="L1696" t="s">
        <v>21</v>
      </c>
      <c r="M1696" t="s">
        <v>22</v>
      </c>
      <c r="N1696" t="s">
        <v>18</v>
      </c>
      <c r="P1696" s="6">
        <f t="shared" si="26"/>
        <v>0.44254629629629627</v>
      </c>
    </row>
    <row r="1697" spans="1:16" x14ac:dyDescent="0.3">
      <c r="A1697" s="1">
        <v>45119.601443992928</v>
      </c>
      <c r="B1697" s="2">
        <v>45119.601443992928</v>
      </c>
      <c r="C1697" s="3">
        <v>45119.60143518541</v>
      </c>
      <c r="D1697">
        <v>761</v>
      </c>
      <c r="E1697" s="4">
        <v>7.1179885023148148E-2</v>
      </c>
      <c r="F1697" s="5">
        <v>7.1168981481481486E-2</v>
      </c>
      <c r="G1697">
        <v>942</v>
      </c>
      <c r="H1697">
        <v>6149.94</v>
      </c>
      <c r="I1697">
        <v>0</v>
      </c>
      <c r="J1697" t="s">
        <v>14</v>
      </c>
      <c r="K1697" t="s">
        <v>15</v>
      </c>
      <c r="L1697" t="s">
        <v>21</v>
      </c>
      <c r="M1697" t="s">
        <v>22</v>
      </c>
      <c r="N1697" t="s">
        <v>18</v>
      </c>
      <c r="P1697" s="6">
        <f t="shared" si="26"/>
        <v>0.44255787037037037</v>
      </c>
    </row>
    <row r="1698" spans="1:16" x14ac:dyDescent="0.3">
      <c r="A1698" s="1">
        <v>45119.601455760188</v>
      </c>
      <c r="B1698" s="2">
        <v>45119.601455760188</v>
      </c>
      <c r="C1698" s="3">
        <v>45119.601446759421</v>
      </c>
      <c r="D1698">
        <v>778</v>
      </c>
      <c r="E1698" s="4">
        <v>7.1191651956018523E-2</v>
      </c>
      <c r="F1698" s="5">
        <v>7.1180555555555552E-2</v>
      </c>
      <c r="G1698">
        <v>959</v>
      </c>
      <c r="H1698">
        <v>6150.96</v>
      </c>
      <c r="I1698">
        <v>0</v>
      </c>
      <c r="J1698" t="s">
        <v>14</v>
      </c>
      <c r="K1698" t="s">
        <v>15</v>
      </c>
      <c r="L1698" t="s">
        <v>21</v>
      </c>
      <c r="M1698" t="s">
        <v>22</v>
      </c>
      <c r="N1698" t="s">
        <v>18</v>
      </c>
      <c r="P1698" s="6">
        <f t="shared" si="26"/>
        <v>0.44255787037037037</v>
      </c>
    </row>
    <row r="1699" spans="1:16" x14ac:dyDescent="0.3">
      <c r="A1699" s="1">
        <v>45119.601479293779</v>
      </c>
      <c r="B1699" s="2">
        <v>45119.601479293779</v>
      </c>
      <c r="C1699" s="3">
        <v>45119.601469907444</v>
      </c>
      <c r="D1699">
        <v>811</v>
      </c>
      <c r="E1699" s="4">
        <v>7.1215185810185183E-2</v>
      </c>
      <c r="F1699" s="5">
        <v>7.12037037037037E-2</v>
      </c>
      <c r="G1699">
        <v>992</v>
      </c>
      <c r="H1699">
        <v>6152.99</v>
      </c>
      <c r="I1699">
        <v>0</v>
      </c>
      <c r="J1699" t="s">
        <v>14</v>
      </c>
      <c r="K1699" t="s">
        <v>15</v>
      </c>
      <c r="L1699" t="s">
        <v>20</v>
      </c>
      <c r="M1699" t="s">
        <v>19</v>
      </c>
      <c r="N1699" t="s">
        <v>18</v>
      </c>
      <c r="P1699" s="6">
        <f t="shared" si="26"/>
        <v>0.44256944444444446</v>
      </c>
    </row>
    <row r="1700" spans="1:16" x14ac:dyDescent="0.3">
      <c r="A1700" s="1">
        <v>45119.601479293779</v>
      </c>
      <c r="B1700" s="2">
        <v>45119.601479293779</v>
      </c>
      <c r="C1700" s="3">
        <v>45119.601469907444</v>
      </c>
      <c r="D1700">
        <v>811</v>
      </c>
      <c r="E1700" s="4">
        <v>7.1215185810185183E-2</v>
      </c>
      <c r="F1700" s="5">
        <v>7.12037037037037E-2</v>
      </c>
      <c r="G1700">
        <v>992</v>
      </c>
      <c r="H1700">
        <v>6152.99</v>
      </c>
      <c r="I1700">
        <v>19.4833</v>
      </c>
      <c r="J1700" t="s">
        <v>14</v>
      </c>
      <c r="K1700" t="s">
        <v>15</v>
      </c>
      <c r="L1700" t="s">
        <v>16</v>
      </c>
      <c r="M1700" t="s">
        <v>17</v>
      </c>
      <c r="N1700" t="s">
        <v>18</v>
      </c>
      <c r="P1700" s="6">
        <f t="shared" si="26"/>
        <v>0.44259259259259259</v>
      </c>
    </row>
    <row r="1701" spans="1:16" x14ac:dyDescent="0.3">
      <c r="A1701" s="1">
        <v>45119.601704794448</v>
      </c>
      <c r="B1701" s="2">
        <v>45119.601704794448</v>
      </c>
      <c r="C1701" s="3">
        <v>45119.601701389067</v>
      </c>
      <c r="D1701">
        <v>294</v>
      </c>
      <c r="E1701" s="4">
        <v>7.1440686458333333E-2</v>
      </c>
      <c r="F1701" s="5">
        <v>7.1435185185185185E-2</v>
      </c>
      <c r="G1701">
        <v>475</v>
      </c>
      <c r="H1701">
        <v>6172.48</v>
      </c>
      <c r="I1701">
        <v>0</v>
      </c>
      <c r="J1701" t="s">
        <v>14</v>
      </c>
      <c r="K1701" t="s">
        <v>15</v>
      </c>
      <c r="L1701" t="s">
        <v>16</v>
      </c>
      <c r="M1701" t="s">
        <v>19</v>
      </c>
      <c r="N1701" t="s">
        <v>18</v>
      </c>
      <c r="P1701" s="6">
        <f t="shared" si="26"/>
        <v>0.44259259259259259</v>
      </c>
    </row>
    <row r="1702" spans="1:16" x14ac:dyDescent="0.3">
      <c r="A1702" s="1">
        <v>45119.601704794448</v>
      </c>
      <c r="B1702" s="2">
        <v>45119.601704794448</v>
      </c>
      <c r="C1702" s="3">
        <v>45119.601701389067</v>
      </c>
      <c r="D1702">
        <v>294</v>
      </c>
      <c r="E1702" s="4">
        <v>7.1440686458333333E-2</v>
      </c>
      <c r="F1702" s="5">
        <v>7.1435185185185185E-2</v>
      </c>
      <c r="G1702">
        <v>475</v>
      </c>
      <c r="H1702">
        <v>6172.48</v>
      </c>
      <c r="I1702">
        <v>17.116599999999998</v>
      </c>
      <c r="J1702" t="s">
        <v>14</v>
      </c>
      <c r="K1702" t="s">
        <v>15</v>
      </c>
      <c r="L1702" t="s">
        <v>20</v>
      </c>
      <c r="M1702" t="s">
        <v>17</v>
      </c>
      <c r="N1702" t="s">
        <v>18</v>
      </c>
      <c r="P1702" s="6">
        <f t="shared" si="26"/>
        <v>0.44282407407407409</v>
      </c>
    </row>
    <row r="1703" spans="1:16" x14ac:dyDescent="0.3">
      <c r="A1703" s="1">
        <v>45119.601712510455</v>
      </c>
      <c r="B1703" s="2">
        <v>45119.601712510455</v>
      </c>
      <c r="C1703" s="3">
        <v>45119.601701389067</v>
      </c>
      <c r="D1703">
        <v>961</v>
      </c>
      <c r="E1703" s="4">
        <v>7.1448402476851858E-2</v>
      </c>
      <c r="F1703" s="5">
        <v>7.1446759259259265E-2</v>
      </c>
      <c r="G1703">
        <v>142</v>
      </c>
      <c r="H1703">
        <v>6173.14</v>
      </c>
      <c r="I1703">
        <v>0</v>
      </c>
      <c r="J1703" t="s">
        <v>14</v>
      </c>
      <c r="K1703" t="s">
        <v>15</v>
      </c>
      <c r="L1703" t="s">
        <v>21</v>
      </c>
      <c r="M1703" t="s">
        <v>22</v>
      </c>
      <c r="N1703" t="s">
        <v>18</v>
      </c>
      <c r="P1703" s="6">
        <f t="shared" si="26"/>
        <v>0.44282407407407409</v>
      </c>
    </row>
    <row r="1704" spans="1:16" x14ac:dyDescent="0.3">
      <c r="A1704" s="1">
        <v>45119.60173160769</v>
      </c>
      <c r="B1704" s="2">
        <v>45119.60173160769</v>
      </c>
      <c r="C1704" s="3">
        <v>45119.601724537089</v>
      </c>
      <c r="D1704">
        <v>611</v>
      </c>
      <c r="E1704" s="4">
        <v>7.1467499618055555E-2</v>
      </c>
      <c r="F1704" s="5">
        <v>7.1458333333333332E-2</v>
      </c>
      <c r="G1704">
        <v>792</v>
      </c>
      <c r="H1704">
        <v>6174.79</v>
      </c>
      <c r="I1704">
        <v>0</v>
      </c>
      <c r="J1704" t="s">
        <v>14</v>
      </c>
      <c r="K1704" t="s">
        <v>15</v>
      </c>
      <c r="L1704" t="s">
        <v>21</v>
      </c>
      <c r="M1704" t="s">
        <v>22</v>
      </c>
      <c r="N1704" t="s">
        <v>18</v>
      </c>
      <c r="P1704" s="6">
        <f t="shared" si="26"/>
        <v>0.44283564814814813</v>
      </c>
    </row>
    <row r="1705" spans="1:16" x14ac:dyDescent="0.3">
      <c r="A1705" s="1">
        <v>45119.601762664504</v>
      </c>
      <c r="B1705" s="2">
        <v>45119.601762664504</v>
      </c>
      <c r="C1705" s="3">
        <v>45119.601759259123</v>
      </c>
      <c r="D1705">
        <v>294</v>
      </c>
      <c r="E1705" s="4">
        <v>7.1498556597222221E-2</v>
      </c>
      <c r="F1705" s="5">
        <v>7.149305555555556E-2</v>
      </c>
      <c r="G1705">
        <v>475</v>
      </c>
      <c r="H1705">
        <v>6177.48</v>
      </c>
      <c r="I1705">
        <v>0</v>
      </c>
      <c r="J1705" t="s">
        <v>14</v>
      </c>
      <c r="K1705" t="s">
        <v>15</v>
      </c>
      <c r="L1705" t="s">
        <v>21</v>
      </c>
      <c r="M1705" t="s">
        <v>22</v>
      </c>
      <c r="N1705" t="s">
        <v>18</v>
      </c>
      <c r="P1705" s="6">
        <f t="shared" si="26"/>
        <v>0.44284722222222223</v>
      </c>
    </row>
    <row r="1706" spans="1:16" x14ac:dyDescent="0.3">
      <c r="A1706" s="1">
        <v>45119.601891136263</v>
      </c>
      <c r="B1706" s="2">
        <v>45119.601891136263</v>
      </c>
      <c r="C1706" s="3">
        <v>45119.601886574179</v>
      </c>
      <c r="D1706">
        <v>394</v>
      </c>
      <c r="E1706" s="4">
        <v>7.1627028298611117E-2</v>
      </c>
      <c r="F1706" s="5">
        <v>7.1620370370370376E-2</v>
      </c>
      <c r="G1706">
        <v>575</v>
      </c>
      <c r="H1706">
        <v>6188.58</v>
      </c>
      <c r="I1706">
        <v>0</v>
      </c>
      <c r="J1706" t="s">
        <v>14</v>
      </c>
      <c r="K1706" t="s">
        <v>15</v>
      </c>
      <c r="L1706" t="s">
        <v>21</v>
      </c>
      <c r="M1706" t="s">
        <v>22</v>
      </c>
      <c r="N1706" t="s">
        <v>18</v>
      </c>
      <c r="P1706" s="6">
        <f t="shared" si="26"/>
        <v>0.44288194444444445</v>
      </c>
    </row>
    <row r="1707" spans="1:16" x14ac:dyDescent="0.3">
      <c r="A1707" s="1">
        <v>45119.601902903058</v>
      </c>
      <c r="B1707" s="2">
        <v>45119.601902903058</v>
      </c>
      <c r="C1707" s="3">
        <v>45119.60189814819</v>
      </c>
      <c r="D1707">
        <v>411</v>
      </c>
      <c r="E1707" s="4">
        <v>7.1638795231481478E-2</v>
      </c>
      <c r="F1707" s="5">
        <v>7.1631944444444443E-2</v>
      </c>
      <c r="G1707">
        <v>592</v>
      </c>
      <c r="H1707">
        <v>6189.59</v>
      </c>
      <c r="I1707">
        <v>0</v>
      </c>
      <c r="J1707" t="s">
        <v>14</v>
      </c>
      <c r="K1707" t="s">
        <v>15</v>
      </c>
      <c r="L1707" t="s">
        <v>20</v>
      </c>
      <c r="M1707" t="s">
        <v>19</v>
      </c>
      <c r="N1707" t="s">
        <v>18</v>
      </c>
      <c r="P1707" s="6">
        <f t="shared" si="26"/>
        <v>0.44300925925925927</v>
      </c>
    </row>
    <row r="1708" spans="1:16" x14ac:dyDescent="0.3">
      <c r="A1708" s="1">
        <v>45119.601902903058</v>
      </c>
      <c r="B1708" s="2">
        <v>45119.601902903058</v>
      </c>
      <c r="C1708" s="3">
        <v>45119.60189814819</v>
      </c>
      <c r="D1708">
        <v>411</v>
      </c>
      <c r="E1708" s="4">
        <v>7.1638795231481478E-2</v>
      </c>
      <c r="F1708" s="5">
        <v>7.1631944444444443E-2</v>
      </c>
      <c r="G1708">
        <v>592</v>
      </c>
      <c r="H1708">
        <v>6189.59</v>
      </c>
      <c r="I1708">
        <v>7.1499699999999997</v>
      </c>
      <c r="J1708" t="s">
        <v>14</v>
      </c>
      <c r="K1708" t="s">
        <v>15</v>
      </c>
      <c r="L1708" t="s">
        <v>16</v>
      </c>
      <c r="M1708" t="s">
        <v>17</v>
      </c>
      <c r="N1708" t="s">
        <v>18</v>
      </c>
      <c r="P1708" s="6">
        <f t="shared" si="26"/>
        <v>0.44302083333333331</v>
      </c>
    </row>
    <row r="1709" spans="1:16" x14ac:dyDescent="0.3">
      <c r="A1709" s="1">
        <v>45119.601985657588</v>
      </c>
      <c r="B1709" s="2">
        <v>45119.601985657588</v>
      </c>
      <c r="C1709" s="3">
        <v>45119.601979166735</v>
      </c>
      <c r="D1709">
        <v>561</v>
      </c>
      <c r="E1709" s="4">
        <v>7.172154952546296E-2</v>
      </c>
      <c r="F1709" s="5">
        <v>7.1712962962962964E-2</v>
      </c>
      <c r="G1709">
        <v>742</v>
      </c>
      <c r="H1709">
        <v>6196.74</v>
      </c>
      <c r="I1709">
        <v>0</v>
      </c>
      <c r="J1709" t="s">
        <v>14</v>
      </c>
      <c r="K1709" t="s">
        <v>15</v>
      </c>
      <c r="L1709" t="s">
        <v>16</v>
      </c>
      <c r="M1709" t="s">
        <v>19</v>
      </c>
      <c r="N1709" t="s">
        <v>18</v>
      </c>
      <c r="P1709" s="6">
        <f t="shared" si="26"/>
        <v>0.44302083333333331</v>
      </c>
    </row>
    <row r="1710" spans="1:16" x14ac:dyDescent="0.3">
      <c r="A1710" s="1">
        <v>45119.601985657588</v>
      </c>
      <c r="B1710" s="2">
        <v>45119.601985657588</v>
      </c>
      <c r="C1710" s="3">
        <v>45119.601979166735</v>
      </c>
      <c r="D1710">
        <v>561</v>
      </c>
      <c r="E1710" s="4">
        <v>7.172154952546296E-2</v>
      </c>
      <c r="F1710" s="5">
        <v>7.1712962962962964E-2</v>
      </c>
      <c r="G1710">
        <v>742</v>
      </c>
      <c r="H1710">
        <v>6196.74</v>
      </c>
      <c r="I1710">
        <v>109.033</v>
      </c>
      <c r="J1710" t="s">
        <v>14</v>
      </c>
      <c r="K1710" t="s">
        <v>15</v>
      </c>
      <c r="L1710" t="s">
        <v>20</v>
      </c>
      <c r="M1710" t="s">
        <v>17</v>
      </c>
      <c r="N1710" t="s">
        <v>18</v>
      </c>
      <c r="P1710" s="6">
        <f t="shared" si="26"/>
        <v>0.44310185185185186</v>
      </c>
    </row>
    <row r="1711" spans="1:16" x14ac:dyDescent="0.3">
      <c r="A1711" s="1">
        <v>45119.602545647416</v>
      </c>
      <c r="B1711" s="2">
        <v>45119.602545647416</v>
      </c>
      <c r="C1711" s="3">
        <v>45119.602534722071</v>
      </c>
      <c r="D1711">
        <v>944</v>
      </c>
      <c r="E1711" s="4">
        <v>7.2281539571759257E-2</v>
      </c>
      <c r="F1711" s="5">
        <v>7.228009259259259E-2</v>
      </c>
      <c r="G1711">
        <v>125</v>
      </c>
      <c r="H1711">
        <v>6245.13</v>
      </c>
      <c r="I1711">
        <v>0</v>
      </c>
      <c r="J1711" t="s">
        <v>14</v>
      </c>
      <c r="K1711" t="s">
        <v>15</v>
      </c>
      <c r="L1711" t="s">
        <v>21</v>
      </c>
      <c r="M1711" t="s">
        <v>22</v>
      </c>
      <c r="N1711" t="s">
        <v>18</v>
      </c>
      <c r="P1711" s="6">
        <f t="shared" si="26"/>
        <v>0.44310185185185186</v>
      </c>
    </row>
    <row r="1712" spans="1:16" x14ac:dyDescent="0.3">
      <c r="A1712" s="1">
        <v>45119.602557221428</v>
      </c>
      <c r="B1712" s="2">
        <v>45119.602557221428</v>
      </c>
      <c r="C1712" s="3">
        <v>45119.602546296082</v>
      </c>
      <c r="D1712">
        <v>944</v>
      </c>
      <c r="E1712" s="4">
        <v>7.2293113599537037E-2</v>
      </c>
      <c r="F1712" s="5">
        <v>7.2291666666666671E-2</v>
      </c>
      <c r="G1712">
        <v>125</v>
      </c>
      <c r="H1712">
        <v>6246.13</v>
      </c>
      <c r="I1712">
        <v>0</v>
      </c>
      <c r="J1712" t="s">
        <v>14</v>
      </c>
      <c r="K1712" t="s">
        <v>15</v>
      </c>
      <c r="L1712" t="s">
        <v>21</v>
      </c>
      <c r="M1712" t="s">
        <v>22</v>
      </c>
      <c r="N1712" t="s">
        <v>18</v>
      </c>
      <c r="P1712" s="6">
        <f t="shared" si="26"/>
        <v>0.44366898148148148</v>
      </c>
    </row>
    <row r="1713" spans="1:16" x14ac:dyDescent="0.3">
      <c r="A1713" s="1">
        <v>45119.60257689748</v>
      </c>
      <c r="B1713" s="2">
        <v>45119.60257689748</v>
      </c>
      <c r="C1713" s="3">
        <v>45119.602569444571</v>
      </c>
      <c r="D1713">
        <v>644</v>
      </c>
      <c r="E1713" s="4">
        <v>7.2312789444444442E-2</v>
      </c>
      <c r="F1713" s="5">
        <v>7.2303240740740737E-2</v>
      </c>
      <c r="G1713">
        <v>825</v>
      </c>
      <c r="H1713">
        <v>6247.83</v>
      </c>
      <c r="I1713">
        <v>0</v>
      </c>
      <c r="J1713" t="s">
        <v>14</v>
      </c>
      <c r="K1713" t="s">
        <v>15</v>
      </c>
      <c r="L1713" t="s">
        <v>21</v>
      </c>
      <c r="M1713" t="s">
        <v>22</v>
      </c>
      <c r="N1713" t="s">
        <v>18</v>
      </c>
      <c r="P1713" s="6">
        <f t="shared" si="26"/>
        <v>0.44368055555555552</v>
      </c>
    </row>
    <row r="1714" spans="1:16" x14ac:dyDescent="0.3">
      <c r="A1714" s="1">
        <v>45119.602588857524</v>
      </c>
      <c r="B1714" s="2">
        <v>45119.602588857524</v>
      </c>
      <c r="C1714" s="3">
        <v>45119.602581018582</v>
      </c>
      <c r="D1714">
        <v>677</v>
      </c>
      <c r="E1714" s="4">
        <v>7.2324749270833336E-2</v>
      </c>
      <c r="F1714" s="5">
        <v>7.2314814814814818E-2</v>
      </c>
      <c r="G1714">
        <v>858</v>
      </c>
      <c r="H1714">
        <v>6248.86</v>
      </c>
      <c r="I1714">
        <v>0</v>
      </c>
      <c r="J1714" t="s">
        <v>14</v>
      </c>
      <c r="K1714" t="s">
        <v>15</v>
      </c>
      <c r="L1714" t="s">
        <v>21</v>
      </c>
      <c r="M1714" t="s">
        <v>22</v>
      </c>
      <c r="N1714" t="s">
        <v>18</v>
      </c>
      <c r="P1714" s="6">
        <f t="shared" si="26"/>
        <v>0.44369212962962962</v>
      </c>
    </row>
    <row r="1715" spans="1:16" x14ac:dyDescent="0.3">
      <c r="A1715" s="1">
        <v>45119.603247612249</v>
      </c>
      <c r="B1715" s="2">
        <v>45119.603247612249</v>
      </c>
      <c r="C1715" s="3">
        <v>45119.603240740951</v>
      </c>
      <c r="D1715">
        <v>594</v>
      </c>
      <c r="E1715" s="4">
        <v>7.2983504351851858E-2</v>
      </c>
      <c r="F1715" s="5">
        <v>7.2974537037037032E-2</v>
      </c>
      <c r="G1715">
        <v>775</v>
      </c>
      <c r="H1715">
        <v>6305.77</v>
      </c>
      <c r="I1715">
        <v>0</v>
      </c>
      <c r="J1715" t="s">
        <v>14</v>
      </c>
      <c r="K1715" t="s">
        <v>15</v>
      </c>
      <c r="L1715" t="s">
        <v>20</v>
      </c>
      <c r="M1715" t="s">
        <v>19</v>
      </c>
      <c r="N1715" t="s">
        <v>18</v>
      </c>
      <c r="P1715" s="6">
        <f t="shared" si="26"/>
        <v>0.44370370370370371</v>
      </c>
    </row>
    <row r="1716" spans="1:16" x14ac:dyDescent="0.3">
      <c r="A1716" s="1">
        <v>45119.603247612249</v>
      </c>
      <c r="B1716" s="2">
        <v>45119.603247612249</v>
      </c>
      <c r="C1716" s="3">
        <v>45119.603240740951</v>
      </c>
      <c r="D1716">
        <v>594</v>
      </c>
      <c r="E1716" s="4">
        <v>7.2983504351851858E-2</v>
      </c>
      <c r="F1716" s="5">
        <v>7.2974537037037032E-2</v>
      </c>
      <c r="G1716">
        <v>775</v>
      </c>
      <c r="H1716">
        <v>6305.77</v>
      </c>
      <c r="I1716">
        <v>3.8833199999999999</v>
      </c>
      <c r="J1716" t="s">
        <v>14</v>
      </c>
      <c r="K1716" t="s">
        <v>15</v>
      </c>
      <c r="L1716" t="s">
        <v>16</v>
      </c>
      <c r="M1716" t="s">
        <v>17</v>
      </c>
      <c r="N1716" t="s">
        <v>18</v>
      </c>
      <c r="P1716" s="6">
        <f t="shared" si="26"/>
        <v>0.44436342592592593</v>
      </c>
    </row>
    <row r="1717" spans="1:16" x14ac:dyDescent="0.3">
      <c r="A1717" s="1">
        <v>45119.603292558342</v>
      </c>
      <c r="B1717" s="2">
        <v>45119.603292558342</v>
      </c>
      <c r="C1717" s="3">
        <v>45119.603287036996</v>
      </c>
      <c r="D1717">
        <v>477</v>
      </c>
      <c r="E1717" s="4">
        <v>7.3028450162037031E-2</v>
      </c>
      <c r="F1717" s="5">
        <v>7.3020833333333326E-2</v>
      </c>
      <c r="G1717">
        <v>658</v>
      </c>
      <c r="H1717">
        <v>6309.66</v>
      </c>
      <c r="I1717">
        <v>0</v>
      </c>
      <c r="J1717" t="s">
        <v>14</v>
      </c>
      <c r="K1717" t="s">
        <v>15</v>
      </c>
      <c r="L1717" t="s">
        <v>16</v>
      </c>
      <c r="M1717" t="s">
        <v>19</v>
      </c>
      <c r="N1717" t="s">
        <v>18</v>
      </c>
      <c r="P1717" s="6">
        <f t="shared" si="26"/>
        <v>0.44436342592592593</v>
      </c>
    </row>
    <row r="1718" spans="1:16" x14ac:dyDescent="0.3">
      <c r="A1718" s="1">
        <v>45119.603292558342</v>
      </c>
      <c r="B1718" s="2">
        <v>45119.603292558342</v>
      </c>
      <c r="C1718" s="3">
        <v>45119.603287036996</v>
      </c>
      <c r="D1718">
        <v>477</v>
      </c>
      <c r="E1718" s="4">
        <v>7.3028450162037031E-2</v>
      </c>
      <c r="F1718" s="5">
        <v>7.3020833333333326E-2</v>
      </c>
      <c r="G1718">
        <v>658</v>
      </c>
      <c r="H1718">
        <v>6309.66</v>
      </c>
      <c r="I1718">
        <v>17.2333</v>
      </c>
      <c r="J1718" t="s">
        <v>14</v>
      </c>
      <c r="K1718" t="s">
        <v>15</v>
      </c>
      <c r="L1718" t="s">
        <v>20</v>
      </c>
      <c r="M1718" t="s">
        <v>17</v>
      </c>
      <c r="N1718" t="s">
        <v>18</v>
      </c>
      <c r="P1718" s="6">
        <f t="shared" si="26"/>
        <v>0.44440972222222219</v>
      </c>
    </row>
    <row r="1719" spans="1:16" x14ac:dyDescent="0.3">
      <c r="A1719" s="1">
        <v>45119.60349201737</v>
      </c>
      <c r="B1719" s="2">
        <v>45119.60349201737</v>
      </c>
      <c r="C1719" s="3">
        <v>45119.60348379612</v>
      </c>
      <c r="D1719">
        <v>710</v>
      </c>
      <c r="E1719" s="4">
        <v>7.3227909247685186E-2</v>
      </c>
      <c r="F1719" s="5">
        <v>7.3217592592592598E-2</v>
      </c>
      <c r="G1719">
        <v>891</v>
      </c>
      <c r="H1719">
        <v>6326.89</v>
      </c>
      <c r="I1719">
        <v>0</v>
      </c>
      <c r="J1719" t="s">
        <v>14</v>
      </c>
      <c r="K1719" t="s">
        <v>15</v>
      </c>
      <c r="L1719" t="s">
        <v>20</v>
      </c>
      <c r="M1719" t="s">
        <v>19</v>
      </c>
      <c r="N1719" t="s">
        <v>18</v>
      </c>
      <c r="P1719" s="6">
        <f t="shared" si="26"/>
        <v>0.44440972222222219</v>
      </c>
    </row>
    <row r="1720" spans="1:16" x14ac:dyDescent="0.3">
      <c r="A1720" s="1">
        <v>45119.60349201737</v>
      </c>
      <c r="B1720" s="2">
        <v>45119.60349201737</v>
      </c>
      <c r="C1720" s="3">
        <v>45119.60348379612</v>
      </c>
      <c r="D1720">
        <v>710</v>
      </c>
      <c r="E1720" s="4">
        <v>7.3227909247685186E-2</v>
      </c>
      <c r="F1720" s="5">
        <v>7.3217592592592598E-2</v>
      </c>
      <c r="G1720">
        <v>891</v>
      </c>
      <c r="H1720">
        <v>6326.89</v>
      </c>
      <c r="I1720">
        <v>2.3333200000000001</v>
      </c>
      <c r="J1720" t="s">
        <v>14</v>
      </c>
      <c r="K1720" t="s">
        <v>15</v>
      </c>
      <c r="L1720" t="s">
        <v>16</v>
      </c>
      <c r="M1720" t="s">
        <v>17</v>
      </c>
      <c r="N1720" t="s">
        <v>18</v>
      </c>
      <c r="P1720" s="6">
        <f t="shared" si="26"/>
        <v>0.44460648148148146</v>
      </c>
    </row>
    <row r="1721" spans="1:16" x14ac:dyDescent="0.3">
      <c r="A1721" s="1">
        <v>45119.603519023396</v>
      </c>
      <c r="B1721" s="2">
        <v>45119.603519023396</v>
      </c>
      <c r="C1721" s="3">
        <v>45119.603518518619</v>
      </c>
      <c r="D1721">
        <v>44</v>
      </c>
      <c r="E1721" s="4">
        <v>7.3254915312500002E-2</v>
      </c>
      <c r="F1721" s="5">
        <v>7.3252314814814812E-2</v>
      </c>
      <c r="G1721">
        <v>225</v>
      </c>
      <c r="H1721">
        <v>6329.22</v>
      </c>
      <c r="I1721">
        <v>0</v>
      </c>
      <c r="J1721" t="s">
        <v>14</v>
      </c>
      <c r="K1721" t="s">
        <v>15</v>
      </c>
      <c r="L1721" t="s">
        <v>16</v>
      </c>
      <c r="M1721" t="s">
        <v>19</v>
      </c>
      <c r="N1721" t="s">
        <v>18</v>
      </c>
      <c r="P1721" s="6">
        <f t="shared" si="26"/>
        <v>0.44460648148148146</v>
      </c>
    </row>
    <row r="1722" spans="1:16" x14ac:dyDescent="0.3">
      <c r="A1722" s="1">
        <v>45119.603519023396</v>
      </c>
      <c r="B1722" s="2">
        <v>45119.603519023396</v>
      </c>
      <c r="C1722" s="3">
        <v>45119.603518518619</v>
      </c>
      <c r="D1722">
        <v>44</v>
      </c>
      <c r="E1722" s="4">
        <v>7.3254915312500002E-2</v>
      </c>
      <c r="F1722" s="5">
        <v>7.3252314814814812E-2</v>
      </c>
      <c r="G1722">
        <v>225</v>
      </c>
      <c r="H1722">
        <v>6329.22</v>
      </c>
      <c r="I1722">
        <v>374.34899999999999</v>
      </c>
      <c r="J1722" t="s">
        <v>14</v>
      </c>
      <c r="K1722" t="s">
        <v>15</v>
      </c>
      <c r="L1722" t="s">
        <v>20</v>
      </c>
      <c r="M1722" t="s">
        <v>17</v>
      </c>
      <c r="N1722" t="s">
        <v>18</v>
      </c>
      <c r="P1722" s="6">
        <f t="shared" si="26"/>
        <v>0.44464120370370369</v>
      </c>
    </row>
    <row r="1723" spans="1:16" x14ac:dyDescent="0.3">
      <c r="A1723" s="1">
        <v>45119.6035228814</v>
      </c>
      <c r="B1723" s="2">
        <v>45119.6035228814</v>
      </c>
      <c r="C1723" s="3">
        <v>45119.603518518619</v>
      </c>
      <c r="D1723">
        <v>377</v>
      </c>
      <c r="E1723" s="4">
        <v>7.3258773321759257E-2</v>
      </c>
      <c r="F1723" s="5">
        <v>7.3252314814814812E-2</v>
      </c>
      <c r="G1723">
        <v>558</v>
      </c>
      <c r="H1723">
        <v>6329.56</v>
      </c>
      <c r="I1723">
        <v>0</v>
      </c>
      <c r="J1723" t="s">
        <v>14</v>
      </c>
      <c r="K1723" t="s">
        <v>15</v>
      </c>
      <c r="L1723" t="s">
        <v>21</v>
      </c>
      <c r="M1723" t="s">
        <v>22</v>
      </c>
      <c r="N1723" t="s">
        <v>18</v>
      </c>
      <c r="P1723" s="6">
        <f t="shared" si="26"/>
        <v>0.44464120370370369</v>
      </c>
    </row>
    <row r="1724" spans="1:16" x14ac:dyDescent="0.3">
      <c r="A1724" s="1">
        <v>45119.603532719426</v>
      </c>
      <c r="B1724" s="2">
        <v>45119.603532719426</v>
      </c>
      <c r="C1724" s="3">
        <v>45119.603530092631</v>
      </c>
      <c r="D1724">
        <v>227</v>
      </c>
      <c r="E1724" s="4">
        <v>7.3268611238425929E-2</v>
      </c>
      <c r="F1724" s="5">
        <v>7.3263888888888892E-2</v>
      </c>
      <c r="G1724">
        <v>408</v>
      </c>
      <c r="H1724">
        <v>6330.41</v>
      </c>
      <c r="I1724">
        <v>0</v>
      </c>
      <c r="J1724" t="s">
        <v>14</v>
      </c>
      <c r="K1724" t="s">
        <v>15</v>
      </c>
      <c r="L1724" t="s">
        <v>21</v>
      </c>
      <c r="M1724" t="s">
        <v>22</v>
      </c>
      <c r="N1724" t="s">
        <v>18</v>
      </c>
      <c r="P1724" s="6">
        <f t="shared" si="26"/>
        <v>0.44464120370370369</v>
      </c>
    </row>
    <row r="1725" spans="1:16" x14ac:dyDescent="0.3">
      <c r="A1725" s="1">
        <v>45119.60354371462</v>
      </c>
      <c r="B1725" s="2">
        <v>45119.60354371462</v>
      </c>
      <c r="C1725" s="3">
        <v>45119.603541666642</v>
      </c>
      <c r="D1725">
        <v>177</v>
      </c>
      <c r="E1725" s="4">
        <v>7.3279606562500002E-2</v>
      </c>
      <c r="F1725" s="5">
        <v>7.3275462962962959E-2</v>
      </c>
      <c r="G1725">
        <v>358</v>
      </c>
      <c r="H1725">
        <v>6331.36</v>
      </c>
      <c r="I1725">
        <v>0</v>
      </c>
      <c r="J1725" t="s">
        <v>14</v>
      </c>
      <c r="K1725" t="s">
        <v>15</v>
      </c>
      <c r="L1725" t="s">
        <v>21</v>
      </c>
      <c r="M1725" t="s">
        <v>22</v>
      </c>
      <c r="N1725" t="s">
        <v>18</v>
      </c>
      <c r="P1725" s="6">
        <f t="shared" si="26"/>
        <v>0.44465277777777779</v>
      </c>
    </row>
    <row r="1726" spans="1:16" x14ac:dyDescent="0.3">
      <c r="A1726" s="1">
        <v>45119.60355008021</v>
      </c>
      <c r="B1726" s="2">
        <v>45119.60355008021</v>
      </c>
      <c r="C1726" s="3">
        <v>45119.603541666642</v>
      </c>
      <c r="D1726">
        <v>727</v>
      </c>
      <c r="E1726" s="4">
        <v>7.3285972280092593E-2</v>
      </c>
      <c r="F1726" s="5">
        <v>7.3275462962962959E-2</v>
      </c>
      <c r="G1726">
        <v>908</v>
      </c>
      <c r="H1726">
        <v>6331.91</v>
      </c>
      <c r="I1726">
        <v>0</v>
      </c>
      <c r="J1726" t="s">
        <v>14</v>
      </c>
      <c r="K1726" t="s">
        <v>15</v>
      </c>
      <c r="L1726" t="s">
        <v>21</v>
      </c>
      <c r="M1726" t="s">
        <v>22</v>
      </c>
      <c r="N1726" t="s">
        <v>18</v>
      </c>
      <c r="P1726" s="6">
        <f t="shared" si="26"/>
        <v>0.44466435185185182</v>
      </c>
    </row>
    <row r="1727" spans="1:16" x14ac:dyDescent="0.3">
      <c r="A1727" s="1">
        <v>45119.603562040254</v>
      </c>
      <c r="B1727" s="2">
        <v>45119.603562040254</v>
      </c>
      <c r="C1727" s="3">
        <v>45119.603553240653</v>
      </c>
      <c r="D1727">
        <v>760</v>
      </c>
      <c r="E1727" s="4">
        <v>7.3297932106481486E-2</v>
      </c>
      <c r="F1727" s="5">
        <v>7.3287037037037039E-2</v>
      </c>
      <c r="G1727">
        <v>941</v>
      </c>
      <c r="H1727">
        <v>6332.94</v>
      </c>
      <c r="I1727">
        <v>0</v>
      </c>
      <c r="J1727" t="s">
        <v>14</v>
      </c>
      <c r="K1727" t="s">
        <v>15</v>
      </c>
      <c r="L1727" t="s">
        <v>21</v>
      </c>
      <c r="M1727" t="s">
        <v>22</v>
      </c>
      <c r="N1727" t="s">
        <v>18</v>
      </c>
      <c r="P1727" s="6">
        <f t="shared" si="26"/>
        <v>0.44466435185185182</v>
      </c>
    </row>
    <row r="1728" spans="1:16" x14ac:dyDescent="0.3">
      <c r="A1728" s="1">
        <v>45119.603571492247</v>
      </c>
      <c r="B1728" s="2">
        <v>45119.603571492247</v>
      </c>
      <c r="C1728" s="3">
        <v>45119.603564814664</v>
      </c>
      <c r="D1728">
        <v>577</v>
      </c>
      <c r="E1728" s="4">
        <v>7.3307384236111106E-2</v>
      </c>
      <c r="F1728" s="5">
        <v>7.3298611111111106E-2</v>
      </c>
      <c r="G1728">
        <v>758</v>
      </c>
      <c r="H1728">
        <v>6333.76</v>
      </c>
      <c r="I1728">
        <v>0</v>
      </c>
      <c r="J1728" t="s">
        <v>14</v>
      </c>
      <c r="K1728" t="s">
        <v>15</v>
      </c>
      <c r="L1728" t="s">
        <v>21</v>
      </c>
      <c r="M1728" t="s">
        <v>22</v>
      </c>
      <c r="N1728" t="s">
        <v>18</v>
      </c>
      <c r="P1728" s="6">
        <f t="shared" si="26"/>
        <v>0.44467592592592592</v>
      </c>
    </row>
    <row r="1729" spans="1:16" x14ac:dyDescent="0.3">
      <c r="A1729" s="1">
        <v>45119.60358190909</v>
      </c>
      <c r="B1729" s="2">
        <v>45119.60358190909</v>
      </c>
      <c r="C1729" s="3">
        <v>45119.603576388676</v>
      </c>
      <c r="D1729">
        <v>477</v>
      </c>
      <c r="E1729" s="4">
        <v>7.3317800856481485E-2</v>
      </c>
      <c r="F1729" s="5">
        <v>7.3310185185185187E-2</v>
      </c>
      <c r="G1729">
        <v>658</v>
      </c>
      <c r="H1729">
        <v>6334.66</v>
      </c>
      <c r="I1729">
        <v>0</v>
      </c>
      <c r="J1729" t="s">
        <v>14</v>
      </c>
      <c r="K1729" t="s">
        <v>15</v>
      </c>
      <c r="L1729" t="s">
        <v>21</v>
      </c>
      <c r="M1729" t="s">
        <v>22</v>
      </c>
      <c r="N1729" t="s">
        <v>18</v>
      </c>
      <c r="P1729" s="6">
        <f t="shared" si="26"/>
        <v>0.44468750000000001</v>
      </c>
    </row>
    <row r="1730" spans="1:16" x14ac:dyDescent="0.3">
      <c r="A1730" s="1">
        <v>45119.603591361083</v>
      </c>
      <c r="B1730" s="2">
        <v>45119.603591361083</v>
      </c>
      <c r="C1730" s="3">
        <v>45119.603587963153</v>
      </c>
      <c r="D1730">
        <v>294</v>
      </c>
      <c r="E1730" s="4">
        <v>7.3327252986111105E-2</v>
      </c>
      <c r="F1730" s="5">
        <v>7.3321759259259253E-2</v>
      </c>
      <c r="G1730">
        <v>475</v>
      </c>
      <c r="H1730">
        <v>6335.47</v>
      </c>
      <c r="I1730">
        <v>0</v>
      </c>
      <c r="J1730" t="s">
        <v>14</v>
      </c>
      <c r="K1730" t="s">
        <v>15</v>
      </c>
      <c r="L1730" t="s">
        <v>21</v>
      </c>
      <c r="M1730" t="s">
        <v>22</v>
      </c>
      <c r="N1730" t="s">
        <v>18</v>
      </c>
      <c r="P1730" s="6">
        <f t="shared" si="26"/>
        <v>0.44469907407407405</v>
      </c>
    </row>
    <row r="1731" spans="1:16" x14ac:dyDescent="0.3">
      <c r="A1731" s="1">
        <v>45119.603600427508</v>
      </c>
      <c r="B1731" s="2">
        <v>45119.603600427508</v>
      </c>
      <c r="C1731" s="3">
        <v>45119.603599537164</v>
      </c>
      <c r="D1731">
        <v>77</v>
      </c>
      <c r="E1731" s="4">
        <v>7.333631930555555E-2</v>
      </c>
      <c r="F1731" s="5">
        <v>7.3333333333333334E-2</v>
      </c>
      <c r="G1731">
        <v>258</v>
      </c>
      <c r="H1731">
        <v>6336.26</v>
      </c>
      <c r="I1731">
        <v>0</v>
      </c>
      <c r="J1731" t="s">
        <v>14</v>
      </c>
      <c r="K1731" t="s">
        <v>15</v>
      </c>
      <c r="L1731" t="s">
        <v>21</v>
      </c>
      <c r="M1731" t="s">
        <v>22</v>
      </c>
      <c r="N1731" t="s">
        <v>18</v>
      </c>
      <c r="P1731" s="6">
        <f t="shared" si="26"/>
        <v>0.44471064814814815</v>
      </c>
    </row>
    <row r="1732" spans="1:16" x14ac:dyDescent="0.3">
      <c r="A1732" s="1">
        <v>45119.603606600314</v>
      </c>
      <c r="B1732" s="2">
        <v>45119.603606600314</v>
      </c>
      <c r="C1732" s="3">
        <v>45119.603599537164</v>
      </c>
      <c r="D1732">
        <v>610</v>
      </c>
      <c r="E1732" s="4">
        <v>7.3342492118055561E-2</v>
      </c>
      <c r="F1732" s="5">
        <v>7.3333333333333334E-2</v>
      </c>
      <c r="G1732">
        <v>791</v>
      </c>
      <c r="H1732">
        <v>6336.79</v>
      </c>
      <c r="I1732">
        <v>0</v>
      </c>
      <c r="J1732" t="s">
        <v>14</v>
      </c>
      <c r="K1732" t="s">
        <v>15</v>
      </c>
      <c r="L1732" t="s">
        <v>21</v>
      </c>
      <c r="M1732" t="s">
        <v>22</v>
      </c>
      <c r="N1732" t="s">
        <v>18</v>
      </c>
      <c r="P1732" s="6">
        <f t="shared" ref="P1732:P1795" si="27">P$2+F1731</f>
        <v>0.44472222222222224</v>
      </c>
    </row>
    <row r="1733" spans="1:16" x14ac:dyDescent="0.3">
      <c r="A1733" s="1">
        <v>45119.603612965904</v>
      </c>
      <c r="B1733" s="2">
        <v>45119.603612965904</v>
      </c>
      <c r="C1733" s="3">
        <v>45119.603611111175</v>
      </c>
      <c r="D1733">
        <v>160</v>
      </c>
      <c r="E1733" s="4">
        <v>7.3348857835648151E-2</v>
      </c>
      <c r="F1733" s="5">
        <v>7.3344907407407414E-2</v>
      </c>
      <c r="G1733">
        <v>341</v>
      </c>
      <c r="H1733">
        <v>6337.34</v>
      </c>
      <c r="I1733">
        <v>0</v>
      </c>
      <c r="J1733" t="s">
        <v>14</v>
      </c>
      <c r="K1733" t="s">
        <v>15</v>
      </c>
      <c r="L1733" t="s">
        <v>21</v>
      </c>
      <c r="M1733" t="s">
        <v>22</v>
      </c>
      <c r="N1733" t="s">
        <v>18</v>
      </c>
      <c r="P1733" s="6">
        <f t="shared" si="27"/>
        <v>0.44472222222222224</v>
      </c>
    </row>
    <row r="1734" spans="1:16" x14ac:dyDescent="0.3">
      <c r="A1734" s="1">
        <v>45119.603621067479</v>
      </c>
      <c r="B1734" s="2">
        <v>45119.603621067479</v>
      </c>
      <c r="C1734" s="3">
        <v>45119.603611111175</v>
      </c>
      <c r="D1734">
        <v>860</v>
      </c>
      <c r="E1734" s="4">
        <v>7.3356959652777776E-2</v>
      </c>
      <c r="F1734" s="5">
        <v>7.3356481481481481E-2</v>
      </c>
      <c r="G1734">
        <v>41</v>
      </c>
      <c r="H1734">
        <v>6338.04</v>
      </c>
      <c r="I1734">
        <v>0</v>
      </c>
      <c r="J1734" t="s">
        <v>14</v>
      </c>
      <c r="K1734" t="s">
        <v>15</v>
      </c>
      <c r="L1734" t="s">
        <v>21</v>
      </c>
      <c r="M1734" t="s">
        <v>22</v>
      </c>
      <c r="N1734" t="s">
        <v>18</v>
      </c>
      <c r="P1734" s="6">
        <f t="shared" si="27"/>
        <v>0.44473379629629628</v>
      </c>
    </row>
    <row r="1735" spans="1:16" x14ac:dyDescent="0.3">
      <c r="A1735" s="1">
        <v>45119.603629941121</v>
      </c>
      <c r="B1735" s="2">
        <v>45119.603629941121</v>
      </c>
      <c r="C1735" s="3">
        <v>45119.603622685187</v>
      </c>
      <c r="D1735">
        <v>627</v>
      </c>
      <c r="E1735" s="4">
        <v>7.3365833078703702E-2</v>
      </c>
      <c r="F1735" s="5">
        <v>7.3356481481481481E-2</v>
      </c>
      <c r="G1735">
        <v>808</v>
      </c>
      <c r="H1735">
        <v>6338.81</v>
      </c>
      <c r="I1735">
        <v>0</v>
      </c>
      <c r="J1735" t="s">
        <v>14</v>
      </c>
      <c r="K1735" t="s">
        <v>15</v>
      </c>
      <c r="L1735" t="s">
        <v>21</v>
      </c>
      <c r="M1735" t="s">
        <v>22</v>
      </c>
      <c r="N1735" t="s">
        <v>18</v>
      </c>
      <c r="P1735" s="6">
        <f t="shared" si="27"/>
        <v>0.44474537037037037</v>
      </c>
    </row>
    <row r="1736" spans="1:16" x14ac:dyDescent="0.3">
      <c r="A1736" s="1">
        <v>45119.603636306711</v>
      </c>
      <c r="B1736" s="2">
        <v>45119.603636306711</v>
      </c>
      <c r="C1736" s="3">
        <v>45119.603634259198</v>
      </c>
      <c r="D1736">
        <v>177</v>
      </c>
      <c r="E1736" s="4">
        <v>7.3372198784722217E-2</v>
      </c>
      <c r="F1736" s="5">
        <v>7.3368055555555561E-2</v>
      </c>
      <c r="G1736">
        <v>358</v>
      </c>
      <c r="H1736">
        <v>6339.36</v>
      </c>
      <c r="I1736">
        <v>0</v>
      </c>
      <c r="J1736" t="s">
        <v>14</v>
      </c>
      <c r="K1736" t="s">
        <v>15</v>
      </c>
      <c r="L1736" t="s">
        <v>21</v>
      </c>
      <c r="M1736" t="s">
        <v>22</v>
      </c>
      <c r="N1736" t="s">
        <v>18</v>
      </c>
      <c r="P1736" s="6">
        <f t="shared" si="27"/>
        <v>0.44474537037037037</v>
      </c>
    </row>
    <row r="1737" spans="1:16" x14ac:dyDescent="0.3">
      <c r="A1737" s="1">
        <v>45119.603644987568</v>
      </c>
      <c r="B1737" s="2">
        <v>45119.603644987568</v>
      </c>
      <c r="C1737" s="3">
        <v>45119.603634259198</v>
      </c>
      <c r="D1737">
        <v>927</v>
      </c>
      <c r="E1737" s="4">
        <v>7.3380879305555549E-2</v>
      </c>
      <c r="F1737" s="5">
        <v>7.3379629629629628E-2</v>
      </c>
      <c r="G1737">
        <v>108</v>
      </c>
      <c r="H1737">
        <v>6340.11</v>
      </c>
      <c r="I1737">
        <v>0</v>
      </c>
      <c r="J1737" t="s">
        <v>14</v>
      </c>
      <c r="K1737" t="s">
        <v>15</v>
      </c>
      <c r="L1737" t="s">
        <v>21</v>
      </c>
      <c r="M1737" t="s">
        <v>22</v>
      </c>
      <c r="N1737" t="s">
        <v>18</v>
      </c>
      <c r="P1737" s="6">
        <f t="shared" si="27"/>
        <v>0.44475694444444447</v>
      </c>
    </row>
    <row r="1738" spans="1:16" x14ac:dyDescent="0.3">
      <c r="A1738" s="1">
        <v>45119.603657525964</v>
      </c>
      <c r="B1738" s="2">
        <v>45119.603657525964</v>
      </c>
      <c r="C1738" s="3">
        <v>45119.60365740722</v>
      </c>
      <c r="D1738">
        <v>10</v>
      </c>
      <c r="E1738" s="4">
        <v>7.339341783564815E-2</v>
      </c>
      <c r="F1738" s="5">
        <v>7.3391203703703708E-2</v>
      </c>
      <c r="G1738">
        <v>191</v>
      </c>
      <c r="H1738">
        <v>6341.19</v>
      </c>
      <c r="I1738">
        <v>0</v>
      </c>
      <c r="J1738" t="s">
        <v>14</v>
      </c>
      <c r="K1738" t="s">
        <v>15</v>
      </c>
      <c r="L1738" t="s">
        <v>21</v>
      </c>
      <c r="M1738" t="s">
        <v>22</v>
      </c>
      <c r="N1738" t="s">
        <v>18</v>
      </c>
      <c r="P1738" s="6">
        <f t="shared" si="27"/>
        <v>0.44476851851851851</v>
      </c>
    </row>
    <row r="1739" spans="1:16" x14ac:dyDescent="0.3">
      <c r="A1739" s="1">
        <v>45119.60373275727</v>
      </c>
      <c r="B1739" s="2">
        <v>45119.60373275727</v>
      </c>
      <c r="C1739" s="3">
        <v>45119.603726851754</v>
      </c>
      <c r="D1739">
        <v>510</v>
      </c>
      <c r="E1739" s="4">
        <v>7.3468649016203702E-2</v>
      </c>
      <c r="F1739" s="5">
        <v>7.346064814814815E-2</v>
      </c>
      <c r="G1739">
        <v>691</v>
      </c>
      <c r="H1739">
        <v>6347.69</v>
      </c>
      <c r="I1739">
        <v>0</v>
      </c>
      <c r="J1739" t="s">
        <v>14</v>
      </c>
      <c r="K1739" t="s">
        <v>15</v>
      </c>
      <c r="L1739" t="s">
        <v>21</v>
      </c>
      <c r="M1739" t="s">
        <v>22</v>
      </c>
      <c r="N1739" t="s">
        <v>18</v>
      </c>
      <c r="P1739" s="6">
        <f t="shared" si="27"/>
        <v>0.4447800925925926</v>
      </c>
    </row>
    <row r="1740" spans="1:16" x14ac:dyDescent="0.3">
      <c r="A1740" s="1">
        <v>45119.603744909633</v>
      </c>
      <c r="B1740" s="2">
        <v>45119.603744909633</v>
      </c>
      <c r="C1740" s="3">
        <v>45119.603738425765</v>
      </c>
      <c r="D1740">
        <v>560</v>
      </c>
      <c r="E1740" s="4">
        <v>7.348080174768519E-2</v>
      </c>
      <c r="F1740" s="5">
        <v>7.3472222222222217E-2</v>
      </c>
      <c r="G1740">
        <v>741</v>
      </c>
      <c r="H1740">
        <v>6348.74</v>
      </c>
      <c r="I1740">
        <v>0</v>
      </c>
      <c r="J1740" t="s">
        <v>14</v>
      </c>
      <c r="K1740" t="s">
        <v>15</v>
      </c>
      <c r="L1740" t="s">
        <v>21</v>
      </c>
      <c r="M1740" t="s">
        <v>22</v>
      </c>
      <c r="N1740" t="s">
        <v>18</v>
      </c>
      <c r="P1740" s="6">
        <f t="shared" si="27"/>
        <v>0.444849537037037</v>
      </c>
    </row>
    <row r="1741" spans="1:16" x14ac:dyDescent="0.3">
      <c r="A1741" s="1">
        <v>45119.603758798447</v>
      </c>
      <c r="B1741" s="2">
        <v>45119.603758798447</v>
      </c>
      <c r="C1741" s="3">
        <v>45119.603749999776</v>
      </c>
      <c r="D1741">
        <v>760</v>
      </c>
      <c r="E1741" s="4">
        <v>7.3494690578703697E-2</v>
      </c>
      <c r="F1741" s="5">
        <v>7.3483796296296297E-2</v>
      </c>
      <c r="G1741">
        <v>941</v>
      </c>
      <c r="H1741">
        <v>6349.94</v>
      </c>
      <c r="I1741">
        <v>0</v>
      </c>
      <c r="J1741" t="s">
        <v>14</v>
      </c>
      <c r="K1741" t="s">
        <v>15</v>
      </c>
      <c r="L1741" t="s">
        <v>21</v>
      </c>
      <c r="M1741" t="s">
        <v>22</v>
      </c>
      <c r="N1741" t="s">
        <v>18</v>
      </c>
      <c r="P1741" s="6">
        <f t="shared" si="27"/>
        <v>0.4448611111111111</v>
      </c>
    </row>
    <row r="1742" spans="1:16" x14ac:dyDescent="0.3">
      <c r="A1742" s="1">
        <v>45119.603775002062</v>
      </c>
      <c r="B1742" s="2">
        <v>45119.603775002062</v>
      </c>
      <c r="C1742" s="3">
        <v>45119.603773148265</v>
      </c>
      <c r="D1742">
        <v>160</v>
      </c>
      <c r="E1742" s="4">
        <v>7.3510894224537035E-2</v>
      </c>
      <c r="F1742" s="5">
        <v>7.3506944444444444E-2</v>
      </c>
      <c r="G1742">
        <v>341</v>
      </c>
      <c r="H1742">
        <v>6351.34</v>
      </c>
      <c r="I1742">
        <v>0</v>
      </c>
      <c r="J1742" t="s">
        <v>14</v>
      </c>
      <c r="K1742" t="s">
        <v>15</v>
      </c>
      <c r="L1742" t="s">
        <v>21</v>
      </c>
      <c r="M1742" t="s">
        <v>22</v>
      </c>
      <c r="N1742" t="s">
        <v>18</v>
      </c>
      <c r="P1742" s="6">
        <f t="shared" si="27"/>
        <v>0.44487268518518519</v>
      </c>
    </row>
    <row r="1743" spans="1:16" x14ac:dyDescent="0.3">
      <c r="A1743" s="1">
        <v>45119.603788698092</v>
      </c>
      <c r="B1743" s="2">
        <v>45119.603788698092</v>
      </c>
      <c r="C1743" s="3">
        <v>45119.603784722276</v>
      </c>
      <c r="D1743">
        <v>344</v>
      </c>
      <c r="E1743" s="4">
        <v>7.3524590150462962E-2</v>
      </c>
      <c r="F1743" s="5">
        <v>7.3518518518518525E-2</v>
      </c>
      <c r="G1743">
        <v>525</v>
      </c>
      <c r="H1743">
        <v>6352.52</v>
      </c>
      <c r="I1743">
        <v>0</v>
      </c>
      <c r="J1743" t="s">
        <v>14</v>
      </c>
      <c r="K1743" t="s">
        <v>15</v>
      </c>
      <c r="L1743" t="s">
        <v>21</v>
      </c>
      <c r="M1743" t="s">
        <v>22</v>
      </c>
      <c r="N1743" t="s">
        <v>18</v>
      </c>
      <c r="P1743" s="6">
        <f t="shared" si="27"/>
        <v>0.44489583333333332</v>
      </c>
    </row>
    <row r="1744" spans="1:16" x14ac:dyDescent="0.3">
      <c r="A1744" s="1">
        <v>45119.603807988111</v>
      </c>
      <c r="B1744" s="2">
        <v>45119.603807988111</v>
      </c>
      <c r="C1744" s="3">
        <v>45119.603807870299</v>
      </c>
      <c r="D1744">
        <v>10</v>
      </c>
      <c r="E1744" s="4">
        <v>7.3543880196759254E-2</v>
      </c>
      <c r="F1744" s="5">
        <v>7.3541666666666672E-2</v>
      </c>
      <c r="G1744">
        <v>191</v>
      </c>
      <c r="H1744">
        <v>6354.19</v>
      </c>
      <c r="I1744">
        <v>0</v>
      </c>
      <c r="J1744" t="s">
        <v>14</v>
      </c>
      <c r="K1744" t="s">
        <v>15</v>
      </c>
      <c r="L1744" t="s">
        <v>21</v>
      </c>
      <c r="M1744" t="s">
        <v>22</v>
      </c>
      <c r="N1744" t="s">
        <v>18</v>
      </c>
      <c r="P1744" s="6">
        <f t="shared" si="27"/>
        <v>0.44490740740740742</v>
      </c>
    </row>
    <row r="1745" spans="1:16" x14ac:dyDescent="0.3">
      <c r="A1745" s="1">
        <v>45119.603821491357</v>
      </c>
      <c r="B1745" s="2">
        <v>45119.603821491357</v>
      </c>
      <c r="C1745" s="3">
        <v>45119.60381944431</v>
      </c>
      <c r="D1745">
        <v>177</v>
      </c>
      <c r="E1745" s="4">
        <v>7.3557383229166662E-2</v>
      </c>
      <c r="F1745" s="5">
        <v>7.3553240740740738E-2</v>
      </c>
      <c r="G1745">
        <v>358</v>
      </c>
      <c r="H1745">
        <v>6355.36</v>
      </c>
      <c r="I1745">
        <v>0</v>
      </c>
      <c r="J1745" t="s">
        <v>14</v>
      </c>
      <c r="K1745" t="s">
        <v>15</v>
      </c>
      <c r="L1745" t="s">
        <v>21</v>
      </c>
      <c r="M1745" t="s">
        <v>22</v>
      </c>
      <c r="N1745" t="s">
        <v>18</v>
      </c>
      <c r="P1745" s="6">
        <f t="shared" si="27"/>
        <v>0.44493055555555555</v>
      </c>
    </row>
    <row r="1746" spans="1:16" x14ac:dyDescent="0.3">
      <c r="A1746" s="1">
        <v>45119.603827471379</v>
      </c>
      <c r="B1746" s="2">
        <v>45119.603827471379</v>
      </c>
      <c r="C1746" s="3">
        <v>45119.60381944431</v>
      </c>
      <c r="D1746">
        <v>694</v>
      </c>
      <c r="E1746" s="4">
        <v>7.3563363148148153E-2</v>
      </c>
      <c r="F1746" s="5">
        <v>7.3553240740740738E-2</v>
      </c>
      <c r="G1746">
        <v>875</v>
      </c>
      <c r="H1746">
        <v>6355.87</v>
      </c>
      <c r="I1746">
        <v>0</v>
      </c>
      <c r="J1746" t="s">
        <v>14</v>
      </c>
      <c r="K1746" t="s">
        <v>15</v>
      </c>
      <c r="L1746" t="s">
        <v>21</v>
      </c>
      <c r="M1746" t="s">
        <v>22</v>
      </c>
      <c r="N1746" t="s">
        <v>18</v>
      </c>
      <c r="P1746" s="6">
        <f t="shared" si="27"/>
        <v>0.44494212962962965</v>
      </c>
    </row>
    <row r="1747" spans="1:16" x14ac:dyDescent="0.3">
      <c r="A1747" s="1">
        <v>45119.604004360735</v>
      </c>
      <c r="B1747" s="2">
        <v>45119.604004360735</v>
      </c>
      <c r="C1747" s="3">
        <v>45119.603993055411</v>
      </c>
      <c r="D1747">
        <v>977</v>
      </c>
      <c r="E1747" s="4">
        <v>7.3740252870370365E-2</v>
      </c>
      <c r="F1747" s="5">
        <v>7.3738425925925929E-2</v>
      </c>
      <c r="G1747">
        <v>158</v>
      </c>
      <c r="H1747">
        <v>6371.16</v>
      </c>
      <c r="I1747">
        <v>0</v>
      </c>
      <c r="J1747" t="s">
        <v>14</v>
      </c>
      <c r="K1747" t="s">
        <v>15</v>
      </c>
      <c r="L1747" t="s">
        <v>21</v>
      </c>
      <c r="M1747" t="s">
        <v>22</v>
      </c>
      <c r="N1747" t="s">
        <v>18</v>
      </c>
      <c r="P1747" s="6">
        <f t="shared" si="27"/>
        <v>0.44494212962962965</v>
      </c>
    </row>
    <row r="1748" spans="1:16" x14ac:dyDescent="0.3">
      <c r="A1748" s="1">
        <v>45119.604015356395</v>
      </c>
      <c r="B1748" s="2">
        <v>45119.604015356395</v>
      </c>
      <c r="C1748" s="3">
        <v>45119.604004629422</v>
      </c>
      <c r="D1748">
        <v>927</v>
      </c>
      <c r="E1748" s="4">
        <v>7.3751248194444438E-2</v>
      </c>
      <c r="F1748" s="5">
        <v>7.3749999999999996E-2</v>
      </c>
      <c r="G1748">
        <v>108</v>
      </c>
      <c r="H1748">
        <v>6372.11</v>
      </c>
      <c r="I1748">
        <v>0</v>
      </c>
      <c r="J1748" t="s">
        <v>14</v>
      </c>
      <c r="K1748" t="s">
        <v>15</v>
      </c>
      <c r="L1748" t="s">
        <v>21</v>
      </c>
      <c r="M1748" t="s">
        <v>22</v>
      </c>
      <c r="N1748" t="s">
        <v>18</v>
      </c>
      <c r="P1748" s="6">
        <f t="shared" si="27"/>
        <v>0.44512731481481482</v>
      </c>
    </row>
    <row r="1749" spans="1:16" x14ac:dyDescent="0.3">
      <c r="A1749" s="1">
        <v>45119.604031366762</v>
      </c>
      <c r="B1749" s="2">
        <v>45119.604031366762</v>
      </c>
      <c r="C1749" s="3">
        <v>45119.60402777791</v>
      </c>
      <c r="D1749">
        <v>310</v>
      </c>
      <c r="E1749" s="4">
        <v>7.3767258935185182E-2</v>
      </c>
      <c r="F1749" s="5">
        <v>7.3761574074074077E-2</v>
      </c>
      <c r="G1749">
        <v>491</v>
      </c>
      <c r="H1749">
        <v>6373.49</v>
      </c>
      <c r="I1749">
        <v>0</v>
      </c>
      <c r="J1749" t="s">
        <v>14</v>
      </c>
      <c r="K1749" t="s">
        <v>15</v>
      </c>
      <c r="L1749" t="s">
        <v>21</v>
      </c>
      <c r="M1749" t="s">
        <v>22</v>
      </c>
      <c r="N1749" t="s">
        <v>18</v>
      </c>
      <c r="P1749" s="6">
        <f t="shared" si="27"/>
        <v>0.44513888888888886</v>
      </c>
    </row>
    <row r="1750" spans="1:16" x14ac:dyDescent="0.3">
      <c r="A1750" s="1">
        <v>45119.604041012004</v>
      </c>
      <c r="B1750" s="2">
        <v>45119.604041012004</v>
      </c>
      <c r="C1750" s="3">
        <v>45119.604039351922</v>
      </c>
      <c r="D1750">
        <v>143</v>
      </c>
      <c r="E1750" s="4">
        <v>7.3776903958333334E-2</v>
      </c>
      <c r="F1750" s="5">
        <v>7.3773148148148143E-2</v>
      </c>
      <c r="G1750">
        <v>325</v>
      </c>
      <c r="H1750">
        <v>6374.32</v>
      </c>
      <c r="I1750">
        <v>0</v>
      </c>
      <c r="J1750" t="s">
        <v>14</v>
      </c>
      <c r="K1750" t="s">
        <v>15</v>
      </c>
      <c r="L1750" t="s">
        <v>21</v>
      </c>
      <c r="M1750" t="s">
        <v>22</v>
      </c>
      <c r="N1750" t="s">
        <v>18</v>
      </c>
      <c r="P1750" s="6">
        <f t="shared" si="27"/>
        <v>0.44515046296296296</v>
      </c>
    </row>
    <row r="1751" spans="1:16" x14ac:dyDescent="0.3">
      <c r="A1751" s="1">
        <v>45119.604143249337</v>
      </c>
      <c r="B1751" s="2">
        <v>45119.604143249337</v>
      </c>
      <c r="C1751" s="3">
        <v>45119.604131944478</v>
      </c>
      <c r="D1751">
        <v>977</v>
      </c>
      <c r="E1751" s="4">
        <v>7.3879141203703702E-2</v>
      </c>
      <c r="F1751" s="5">
        <v>7.3877314814814812E-2</v>
      </c>
      <c r="G1751">
        <v>158</v>
      </c>
      <c r="H1751">
        <v>6383.16</v>
      </c>
      <c r="I1751">
        <v>0</v>
      </c>
      <c r="J1751" t="s">
        <v>14</v>
      </c>
      <c r="K1751" t="s">
        <v>15</v>
      </c>
      <c r="L1751" t="s">
        <v>21</v>
      </c>
      <c r="M1751" t="s">
        <v>22</v>
      </c>
      <c r="N1751" t="s">
        <v>18</v>
      </c>
      <c r="P1751" s="6">
        <f t="shared" si="27"/>
        <v>0.44516203703703705</v>
      </c>
    </row>
    <row r="1752" spans="1:16" x14ac:dyDescent="0.3">
      <c r="A1752" s="1">
        <v>45119.604155208915</v>
      </c>
      <c r="B1752" s="2">
        <v>45119.604155208915</v>
      </c>
      <c r="C1752" s="3">
        <v>45119.6041550925</v>
      </c>
      <c r="D1752">
        <v>10</v>
      </c>
      <c r="E1752" s="4">
        <v>7.3891101030092596E-2</v>
      </c>
      <c r="F1752" s="5">
        <v>7.3888888888888893E-2</v>
      </c>
      <c r="G1752">
        <v>191</v>
      </c>
      <c r="H1752">
        <v>6384.19</v>
      </c>
      <c r="I1752">
        <v>0</v>
      </c>
      <c r="J1752" t="s">
        <v>14</v>
      </c>
      <c r="K1752" t="s">
        <v>15</v>
      </c>
      <c r="L1752" t="s">
        <v>21</v>
      </c>
      <c r="M1752" t="s">
        <v>22</v>
      </c>
      <c r="N1752" t="s">
        <v>18</v>
      </c>
      <c r="P1752" s="6">
        <f t="shared" si="27"/>
        <v>0.44526620370370368</v>
      </c>
    </row>
    <row r="1753" spans="1:16" x14ac:dyDescent="0.3">
      <c r="A1753" s="1">
        <v>45119.604164082557</v>
      </c>
      <c r="B1753" s="2">
        <v>45119.604164082557</v>
      </c>
      <c r="C1753" s="3">
        <v>45119.6041550925</v>
      </c>
      <c r="D1753">
        <v>777</v>
      </c>
      <c r="E1753" s="4">
        <v>7.3899974456018522E-2</v>
      </c>
      <c r="F1753" s="5">
        <v>7.3888888888888893E-2</v>
      </c>
      <c r="G1753">
        <v>958</v>
      </c>
      <c r="H1753">
        <v>6384.96</v>
      </c>
      <c r="I1753">
        <v>0</v>
      </c>
      <c r="J1753" t="s">
        <v>14</v>
      </c>
      <c r="K1753" t="s">
        <v>15</v>
      </c>
      <c r="L1753" t="s">
        <v>21</v>
      </c>
      <c r="M1753" t="s">
        <v>22</v>
      </c>
      <c r="N1753" t="s">
        <v>18</v>
      </c>
      <c r="P1753" s="6">
        <f t="shared" si="27"/>
        <v>0.44527777777777777</v>
      </c>
    </row>
    <row r="1754" spans="1:16" x14ac:dyDescent="0.3">
      <c r="A1754" s="1">
        <v>45119.604172762949</v>
      </c>
      <c r="B1754" s="2">
        <v>45119.604172762949</v>
      </c>
      <c r="C1754" s="3">
        <v>45119.604166666511</v>
      </c>
      <c r="D1754">
        <v>527</v>
      </c>
      <c r="E1754" s="4">
        <v>7.3908654976851854E-2</v>
      </c>
      <c r="F1754" s="5">
        <v>7.3900462962962959E-2</v>
      </c>
      <c r="G1754">
        <v>708</v>
      </c>
      <c r="H1754">
        <v>6385.71</v>
      </c>
      <c r="I1754">
        <v>0</v>
      </c>
      <c r="J1754" t="s">
        <v>14</v>
      </c>
      <c r="K1754" t="s">
        <v>15</v>
      </c>
      <c r="L1754" t="s">
        <v>21</v>
      </c>
      <c r="M1754" t="s">
        <v>22</v>
      </c>
      <c r="N1754" t="s">
        <v>18</v>
      </c>
      <c r="P1754" s="6">
        <f t="shared" si="27"/>
        <v>0.44527777777777777</v>
      </c>
    </row>
    <row r="1755" spans="1:16" x14ac:dyDescent="0.3">
      <c r="A1755" s="1">
        <v>45119.604182408191</v>
      </c>
      <c r="B1755" s="2">
        <v>45119.604182408191</v>
      </c>
      <c r="C1755" s="3">
        <v>45119.604178240523</v>
      </c>
      <c r="D1755">
        <v>360</v>
      </c>
      <c r="E1755" s="4">
        <v>7.3918300000000006E-2</v>
      </c>
      <c r="F1755" s="5">
        <v>7.391203703703704E-2</v>
      </c>
      <c r="G1755">
        <v>541</v>
      </c>
      <c r="H1755">
        <v>6386.54</v>
      </c>
      <c r="I1755">
        <v>0</v>
      </c>
      <c r="J1755" t="s">
        <v>14</v>
      </c>
      <c r="K1755" t="s">
        <v>15</v>
      </c>
      <c r="L1755" t="s">
        <v>21</v>
      </c>
      <c r="M1755" t="s">
        <v>22</v>
      </c>
      <c r="N1755" t="s">
        <v>18</v>
      </c>
      <c r="P1755" s="6">
        <f t="shared" si="27"/>
        <v>0.44528935185185181</v>
      </c>
    </row>
    <row r="1756" spans="1:16" x14ac:dyDescent="0.3">
      <c r="A1756" s="1">
        <v>45119.604190509766</v>
      </c>
      <c r="B1756" s="2">
        <v>45119.604190509766</v>
      </c>
      <c r="C1756" s="3">
        <v>45119.604189815</v>
      </c>
      <c r="D1756">
        <v>60</v>
      </c>
      <c r="E1756" s="4">
        <v>7.3926401817129631E-2</v>
      </c>
      <c r="F1756" s="5">
        <v>7.3923611111111107E-2</v>
      </c>
      <c r="G1756">
        <v>241</v>
      </c>
      <c r="H1756">
        <v>6387.24</v>
      </c>
      <c r="I1756">
        <v>0</v>
      </c>
      <c r="J1756" t="s">
        <v>14</v>
      </c>
      <c r="K1756" t="s">
        <v>15</v>
      </c>
      <c r="L1756" t="s">
        <v>21</v>
      </c>
      <c r="M1756" t="s">
        <v>22</v>
      </c>
      <c r="N1756" t="s">
        <v>18</v>
      </c>
      <c r="P1756" s="6">
        <f t="shared" si="27"/>
        <v>0.44530092592592591</v>
      </c>
    </row>
    <row r="1757" spans="1:16" x14ac:dyDescent="0.3">
      <c r="A1757" s="1">
        <v>45119.60419436777</v>
      </c>
      <c r="B1757" s="2">
        <v>45119.60419436777</v>
      </c>
      <c r="C1757" s="3">
        <v>45119.604189815</v>
      </c>
      <c r="D1757">
        <v>393</v>
      </c>
      <c r="E1757" s="4">
        <v>7.3930259826388886E-2</v>
      </c>
      <c r="F1757" s="5">
        <v>7.3923611111111107E-2</v>
      </c>
      <c r="G1757">
        <v>574</v>
      </c>
      <c r="H1757">
        <v>6387.57</v>
      </c>
      <c r="I1757">
        <v>0</v>
      </c>
      <c r="J1757" t="s">
        <v>14</v>
      </c>
      <c r="K1757" t="s">
        <v>15</v>
      </c>
      <c r="L1757" t="s">
        <v>21</v>
      </c>
      <c r="M1757" t="s">
        <v>22</v>
      </c>
      <c r="N1757" t="s">
        <v>18</v>
      </c>
      <c r="P1757" s="6">
        <f t="shared" si="27"/>
        <v>0.4453125</v>
      </c>
    </row>
    <row r="1758" spans="1:16" x14ac:dyDescent="0.3">
      <c r="A1758" s="1">
        <v>45119.604415431619</v>
      </c>
      <c r="B1758" s="2">
        <v>45119.604415431619</v>
      </c>
      <c r="C1758" s="3">
        <v>45119.604409722146</v>
      </c>
      <c r="D1758">
        <v>493</v>
      </c>
      <c r="E1758" s="4">
        <v>7.4151323761574073E-2</v>
      </c>
      <c r="F1758" s="5">
        <v>7.4143518518518525E-2</v>
      </c>
      <c r="G1758">
        <v>674</v>
      </c>
      <c r="H1758">
        <v>6406.67</v>
      </c>
      <c r="I1758">
        <v>0</v>
      </c>
      <c r="J1758" t="s">
        <v>14</v>
      </c>
      <c r="K1758" t="s">
        <v>15</v>
      </c>
      <c r="L1758" t="s">
        <v>21</v>
      </c>
      <c r="M1758" t="s">
        <v>22</v>
      </c>
      <c r="N1758" t="s">
        <v>18</v>
      </c>
      <c r="P1758" s="6">
        <f t="shared" si="27"/>
        <v>0.4453125</v>
      </c>
    </row>
    <row r="1759" spans="1:16" x14ac:dyDescent="0.3">
      <c r="A1759" s="1">
        <v>45119.604422954842</v>
      </c>
      <c r="B1759" s="2">
        <v>45119.604422954842</v>
      </c>
      <c r="C1759" s="3">
        <v>45119.604421296157</v>
      </c>
      <c r="D1759">
        <v>143</v>
      </c>
      <c r="E1759" s="4">
        <v>7.4158846875000003E-2</v>
      </c>
      <c r="F1759" s="5">
        <v>7.4155092592592592E-2</v>
      </c>
      <c r="G1759">
        <v>324</v>
      </c>
      <c r="H1759">
        <v>6407.32</v>
      </c>
      <c r="I1759">
        <v>0</v>
      </c>
      <c r="J1759" t="s">
        <v>14</v>
      </c>
      <c r="K1759" t="s">
        <v>15</v>
      </c>
      <c r="L1759" t="s">
        <v>21</v>
      </c>
      <c r="M1759" t="s">
        <v>22</v>
      </c>
      <c r="N1759" t="s">
        <v>18</v>
      </c>
      <c r="P1759" s="6">
        <f t="shared" si="27"/>
        <v>0.4455324074074074</v>
      </c>
    </row>
    <row r="1760" spans="1:16" x14ac:dyDescent="0.3">
      <c r="A1760" s="1">
        <v>45119.604435686488</v>
      </c>
      <c r="B1760" s="2">
        <v>45119.604435686488</v>
      </c>
      <c r="C1760" s="3">
        <v>45119.604432870168</v>
      </c>
      <c r="D1760">
        <v>243</v>
      </c>
      <c r="E1760" s="4">
        <v>7.4171578310185185E-2</v>
      </c>
      <c r="F1760" s="5">
        <v>7.4166666666666672E-2</v>
      </c>
      <c r="G1760">
        <v>424</v>
      </c>
      <c r="H1760">
        <v>6408.42</v>
      </c>
      <c r="I1760">
        <v>0</v>
      </c>
      <c r="J1760" t="s">
        <v>14</v>
      </c>
      <c r="K1760" t="s">
        <v>15</v>
      </c>
      <c r="L1760" t="s">
        <v>21</v>
      </c>
      <c r="M1760" t="s">
        <v>22</v>
      </c>
      <c r="N1760" t="s">
        <v>18</v>
      </c>
      <c r="P1760" s="6">
        <f t="shared" si="27"/>
        <v>0.44554398148148144</v>
      </c>
    </row>
    <row r="1761" spans="1:16" x14ac:dyDescent="0.3">
      <c r="A1761" s="1">
        <v>45119.604446295649</v>
      </c>
      <c r="B1761" s="2">
        <v>45119.604446295649</v>
      </c>
      <c r="C1761" s="3">
        <v>45119.604444444645</v>
      </c>
      <c r="D1761">
        <v>160</v>
      </c>
      <c r="E1761" s="4">
        <v>7.4182187835648145E-2</v>
      </c>
      <c r="F1761" s="5">
        <v>7.4178240740740739E-2</v>
      </c>
      <c r="G1761">
        <v>341</v>
      </c>
      <c r="H1761">
        <v>6409.34</v>
      </c>
      <c r="I1761">
        <v>0</v>
      </c>
      <c r="J1761" t="s">
        <v>14</v>
      </c>
      <c r="K1761" t="s">
        <v>15</v>
      </c>
      <c r="L1761" t="s">
        <v>21</v>
      </c>
      <c r="M1761" t="s">
        <v>22</v>
      </c>
      <c r="N1761" t="s">
        <v>18</v>
      </c>
      <c r="P1761" s="6">
        <f t="shared" si="27"/>
        <v>0.44555555555555554</v>
      </c>
    </row>
    <row r="1762" spans="1:16" x14ac:dyDescent="0.3">
      <c r="A1762" s="1">
        <v>45119.604902505409</v>
      </c>
      <c r="B1762" s="2">
        <v>45119.604902505409</v>
      </c>
      <c r="C1762" s="3">
        <v>45119.604895833414</v>
      </c>
      <c r="D1762">
        <v>576</v>
      </c>
      <c r="E1762" s="4">
        <v>7.4638397430555559E-2</v>
      </c>
      <c r="F1762" s="5">
        <v>7.4629629629629629E-2</v>
      </c>
      <c r="G1762">
        <v>758</v>
      </c>
      <c r="H1762">
        <v>6448.76</v>
      </c>
      <c r="I1762">
        <v>0</v>
      </c>
      <c r="J1762" t="s">
        <v>14</v>
      </c>
      <c r="K1762" t="s">
        <v>15</v>
      </c>
      <c r="L1762" t="s">
        <v>21</v>
      </c>
      <c r="M1762" t="s">
        <v>22</v>
      </c>
      <c r="N1762" t="s">
        <v>18</v>
      </c>
      <c r="P1762" s="6">
        <f t="shared" si="27"/>
        <v>0.44556712962962963</v>
      </c>
    </row>
    <row r="1763" spans="1:16" x14ac:dyDescent="0.3">
      <c r="A1763" s="1">
        <v>45119.604910800233</v>
      </c>
      <c r="B1763" s="2">
        <v>45119.604910800233</v>
      </c>
      <c r="C1763" s="3">
        <v>45119.604907407425</v>
      </c>
      <c r="D1763">
        <v>293</v>
      </c>
      <c r="E1763" s="4">
        <v>7.4646692152777777E-2</v>
      </c>
      <c r="F1763" s="5">
        <v>7.464120370370371E-2</v>
      </c>
      <c r="G1763">
        <v>474</v>
      </c>
      <c r="H1763">
        <v>6449.47</v>
      </c>
      <c r="I1763">
        <v>0</v>
      </c>
      <c r="J1763" t="s">
        <v>14</v>
      </c>
      <c r="K1763" t="s">
        <v>15</v>
      </c>
      <c r="L1763" t="s">
        <v>21</v>
      </c>
      <c r="M1763" t="s">
        <v>22</v>
      </c>
      <c r="N1763" t="s">
        <v>18</v>
      </c>
      <c r="P1763" s="6">
        <f t="shared" si="27"/>
        <v>0.44601851851851848</v>
      </c>
    </row>
    <row r="1764" spans="1:16" x14ac:dyDescent="0.3">
      <c r="A1764" s="1">
        <v>45119.604922567029</v>
      </c>
      <c r="B1764" s="2">
        <v>45119.604922567029</v>
      </c>
      <c r="C1764" s="3">
        <v>45119.604918981437</v>
      </c>
      <c r="D1764">
        <v>310</v>
      </c>
      <c r="E1764" s="4">
        <v>7.4658459074074077E-2</v>
      </c>
      <c r="F1764" s="5">
        <v>7.4652777777777776E-2</v>
      </c>
      <c r="G1764">
        <v>491</v>
      </c>
      <c r="H1764">
        <v>6450.49</v>
      </c>
      <c r="I1764">
        <v>0</v>
      </c>
      <c r="J1764" t="s">
        <v>14</v>
      </c>
      <c r="K1764" t="s">
        <v>15</v>
      </c>
      <c r="L1764" t="s">
        <v>21</v>
      </c>
      <c r="M1764" t="s">
        <v>22</v>
      </c>
      <c r="N1764" t="s">
        <v>18</v>
      </c>
      <c r="P1764" s="6">
        <f t="shared" si="27"/>
        <v>0.44603009259259258</v>
      </c>
    </row>
    <row r="1765" spans="1:16" x14ac:dyDescent="0.3">
      <c r="A1765" s="1">
        <v>45119.60528753465</v>
      </c>
      <c r="B1765" s="2">
        <v>45119.60528753465</v>
      </c>
      <c r="C1765" s="3">
        <v>45119.605277777649</v>
      </c>
      <c r="D1765">
        <v>843</v>
      </c>
      <c r="E1765" s="4">
        <v>7.5023426747685182E-2</v>
      </c>
      <c r="F1765" s="5">
        <v>7.5023148148148144E-2</v>
      </c>
      <c r="G1765">
        <v>24</v>
      </c>
      <c r="H1765">
        <v>6482.02</v>
      </c>
      <c r="I1765">
        <v>0</v>
      </c>
      <c r="J1765" t="s">
        <v>14</v>
      </c>
      <c r="K1765" t="s">
        <v>15</v>
      </c>
      <c r="L1765" t="s">
        <v>21</v>
      </c>
      <c r="M1765" t="s">
        <v>22</v>
      </c>
      <c r="N1765" t="s">
        <v>18</v>
      </c>
      <c r="P1765" s="6">
        <f t="shared" si="27"/>
        <v>0.44604166666666667</v>
      </c>
    </row>
    <row r="1766" spans="1:16" x14ac:dyDescent="0.3">
      <c r="A1766" s="1">
        <v>45119.605295829475</v>
      </c>
      <c r="B1766" s="2">
        <v>45119.605295829475</v>
      </c>
      <c r="C1766" s="3">
        <v>45119.605289351661</v>
      </c>
      <c r="D1766">
        <v>560</v>
      </c>
      <c r="E1766" s="4">
        <v>7.5031721469907414E-2</v>
      </c>
      <c r="F1766" s="5">
        <v>7.5023148148148144E-2</v>
      </c>
      <c r="G1766">
        <v>741</v>
      </c>
      <c r="H1766">
        <v>6482.74</v>
      </c>
      <c r="I1766">
        <v>0</v>
      </c>
      <c r="J1766" t="s">
        <v>14</v>
      </c>
      <c r="K1766" t="s">
        <v>15</v>
      </c>
      <c r="L1766" t="s">
        <v>21</v>
      </c>
      <c r="M1766" t="s">
        <v>22</v>
      </c>
      <c r="N1766" t="s">
        <v>18</v>
      </c>
      <c r="P1766" s="6">
        <f t="shared" si="27"/>
        <v>0.44641203703703702</v>
      </c>
    </row>
    <row r="1767" spans="1:16" x14ac:dyDescent="0.3">
      <c r="A1767" s="1">
        <v>45119.605306631885</v>
      </c>
      <c r="B1767" s="2">
        <v>45119.605306631885</v>
      </c>
      <c r="C1767" s="3">
        <v>45119.605300926138</v>
      </c>
      <c r="D1767">
        <v>493</v>
      </c>
      <c r="E1767" s="4">
        <v>7.5042523900462968E-2</v>
      </c>
      <c r="F1767" s="5">
        <v>7.5034722222222225E-2</v>
      </c>
      <c r="G1767">
        <v>674</v>
      </c>
      <c r="H1767">
        <v>6483.67</v>
      </c>
      <c r="I1767">
        <v>0</v>
      </c>
      <c r="J1767" t="s">
        <v>14</v>
      </c>
      <c r="K1767" t="s">
        <v>15</v>
      </c>
      <c r="L1767" t="s">
        <v>21</v>
      </c>
      <c r="M1767" t="s">
        <v>22</v>
      </c>
      <c r="N1767" t="s">
        <v>18</v>
      </c>
      <c r="P1767" s="6">
        <f t="shared" si="27"/>
        <v>0.44641203703703702</v>
      </c>
    </row>
    <row r="1768" spans="1:16" x14ac:dyDescent="0.3">
      <c r="A1768" s="1">
        <v>45119.605313576292</v>
      </c>
      <c r="B1768" s="2">
        <v>45119.605313576292</v>
      </c>
      <c r="C1768" s="3">
        <v>45119.605312500149</v>
      </c>
      <c r="D1768">
        <v>93</v>
      </c>
      <c r="E1768" s="4">
        <v>7.5049468310185191E-2</v>
      </c>
      <c r="F1768" s="5">
        <v>7.5046296296296292E-2</v>
      </c>
      <c r="G1768">
        <v>274</v>
      </c>
      <c r="H1768">
        <v>6484.27</v>
      </c>
      <c r="I1768">
        <v>0</v>
      </c>
      <c r="J1768" t="s">
        <v>14</v>
      </c>
      <c r="K1768" t="s">
        <v>15</v>
      </c>
      <c r="L1768" t="s">
        <v>21</v>
      </c>
      <c r="M1768" t="s">
        <v>22</v>
      </c>
      <c r="N1768" t="s">
        <v>18</v>
      </c>
      <c r="P1768" s="6">
        <f t="shared" si="27"/>
        <v>0.44642361111111112</v>
      </c>
    </row>
    <row r="1769" spans="1:16" x14ac:dyDescent="0.3">
      <c r="A1769" s="1">
        <v>45119.605474455282</v>
      </c>
      <c r="B1769" s="2">
        <v>45119.605474455282</v>
      </c>
      <c r="C1769" s="3">
        <v>45119.605462962762</v>
      </c>
      <c r="D1769">
        <v>993</v>
      </c>
      <c r="E1769" s="4">
        <v>7.5210347303240735E-2</v>
      </c>
      <c r="F1769" s="5">
        <v>7.5208333333333335E-2</v>
      </c>
      <c r="G1769">
        <v>174</v>
      </c>
      <c r="H1769">
        <v>6498.17</v>
      </c>
      <c r="I1769">
        <v>0</v>
      </c>
      <c r="J1769" t="s">
        <v>14</v>
      </c>
      <c r="K1769" t="s">
        <v>15</v>
      </c>
      <c r="L1769" t="s">
        <v>21</v>
      </c>
      <c r="M1769" t="s">
        <v>22</v>
      </c>
      <c r="N1769" t="s">
        <v>18</v>
      </c>
      <c r="P1769" s="6">
        <f t="shared" si="27"/>
        <v>0.44643518518518516</v>
      </c>
    </row>
    <row r="1770" spans="1:16" x14ac:dyDescent="0.3">
      <c r="A1770" s="1">
        <v>45119.605883597396</v>
      </c>
      <c r="B1770" s="2">
        <v>45119.605883597396</v>
      </c>
      <c r="C1770" s="3">
        <v>45119.605879629496</v>
      </c>
      <c r="D1770">
        <v>343</v>
      </c>
      <c r="E1770" s="4">
        <v>7.561948917824074E-2</v>
      </c>
      <c r="F1770" s="5">
        <v>7.5613425925925931E-2</v>
      </c>
      <c r="G1770">
        <v>524</v>
      </c>
      <c r="H1770">
        <v>6533.52</v>
      </c>
      <c r="I1770">
        <v>0</v>
      </c>
      <c r="J1770" t="s">
        <v>14</v>
      </c>
      <c r="K1770" t="s">
        <v>15</v>
      </c>
      <c r="L1770" t="s">
        <v>21</v>
      </c>
      <c r="M1770" t="s">
        <v>22</v>
      </c>
      <c r="N1770" t="s">
        <v>18</v>
      </c>
      <c r="P1770" s="6">
        <f t="shared" si="27"/>
        <v>0.4465972222222222</v>
      </c>
    </row>
    <row r="1771" spans="1:16" x14ac:dyDescent="0.3">
      <c r="A1771" s="1">
        <v>45119.605903465766</v>
      </c>
      <c r="B1771" s="2">
        <v>45119.605903465766</v>
      </c>
      <c r="C1771" s="3">
        <v>45119.605902777985</v>
      </c>
      <c r="D1771">
        <v>59</v>
      </c>
      <c r="E1771" s="4">
        <v>7.5639357928240739E-2</v>
      </c>
      <c r="F1771" s="5">
        <v>7.5636574074074078E-2</v>
      </c>
      <c r="G1771">
        <v>241</v>
      </c>
      <c r="H1771">
        <v>6535.24</v>
      </c>
      <c r="I1771">
        <v>0</v>
      </c>
      <c r="J1771" t="s">
        <v>14</v>
      </c>
      <c r="K1771" t="s">
        <v>15</v>
      </c>
      <c r="L1771" t="s">
        <v>21</v>
      </c>
      <c r="M1771" t="s">
        <v>22</v>
      </c>
      <c r="N1771" t="s">
        <v>18</v>
      </c>
      <c r="P1771" s="6">
        <f t="shared" si="27"/>
        <v>0.44700231481481478</v>
      </c>
    </row>
    <row r="1772" spans="1:16" x14ac:dyDescent="0.3">
      <c r="A1772" s="1">
        <v>45119.606071482413</v>
      </c>
      <c r="B1772" s="2">
        <v>45119.606071482413</v>
      </c>
      <c r="C1772" s="3">
        <v>45119.606064814609</v>
      </c>
      <c r="D1772">
        <v>576</v>
      </c>
      <c r="E1772" s="4">
        <v>7.5807374236111114E-2</v>
      </c>
      <c r="F1772" s="5">
        <v>7.5798611111111108E-2</v>
      </c>
      <c r="G1772">
        <v>757</v>
      </c>
      <c r="H1772">
        <v>6549.76</v>
      </c>
      <c r="I1772">
        <v>0</v>
      </c>
      <c r="J1772" t="s">
        <v>14</v>
      </c>
      <c r="K1772" t="s">
        <v>15</v>
      </c>
      <c r="L1772" t="s">
        <v>21</v>
      </c>
      <c r="M1772" t="s">
        <v>22</v>
      </c>
      <c r="N1772" t="s">
        <v>18</v>
      </c>
      <c r="P1772" s="6">
        <f t="shared" si="27"/>
        <v>0.44702546296296297</v>
      </c>
    </row>
    <row r="1773" spans="1:16" x14ac:dyDescent="0.3">
      <c r="A1773" s="1">
        <v>45119.606190308928</v>
      </c>
      <c r="B1773" s="2">
        <v>45119.606190308928</v>
      </c>
      <c r="C1773" s="3">
        <v>45119.606180555653</v>
      </c>
      <c r="D1773">
        <v>843</v>
      </c>
      <c r="E1773" s="4">
        <v>7.5926200914351857E-2</v>
      </c>
      <c r="F1773" s="5">
        <v>7.5925925925925924E-2</v>
      </c>
      <c r="G1773">
        <v>24</v>
      </c>
      <c r="H1773">
        <v>6560.02</v>
      </c>
      <c r="I1773">
        <v>0</v>
      </c>
      <c r="J1773" t="s">
        <v>14</v>
      </c>
      <c r="K1773" t="s">
        <v>15</v>
      </c>
      <c r="L1773" t="s">
        <v>21</v>
      </c>
      <c r="M1773" t="s">
        <v>22</v>
      </c>
      <c r="N1773" t="s">
        <v>18</v>
      </c>
      <c r="P1773" s="6">
        <f t="shared" si="27"/>
        <v>0.44718749999999996</v>
      </c>
    </row>
    <row r="1774" spans="1:16" x14ac:dyDescent="0.3">
      <c r="A1774" s="1">
        <v>45119.606201690156</v>
      </c>
      <c r="B1774" s="2">
        <v>45119.606201690156</v>
      </c>
      <c r="C1774" s="3">
        <v>45119.606192129664</v>
      </c>
      <c r="D1774">
        <v>826</v>
      </c>
      <c r="E1774" s="4">
        <v>7.5937582048611105E-2</v>
      </c>
      <c r="F1774" s="5">
        <v>7.5937500000000005E-2</v>
      </c>
      <c r="G1774">
        <v>7</v>
      </c>
      <c r="H1774">
        <v>6561.01</v>
      </c>
      <c r="I1774">
        <v>0</v>
      </c>
      <c r="J1774" t="s">
        <v>14</v>
      </c>
      <c r="K1774" t="s">
        <v>15</v>
      </c>
      <c r="L1774" t="s">
        <v>21</v>
      </c>
      <c r="M1774" t="s">
        <v>22</v>
      </c>
      <c r="N1774" t="s">
        <v>18</v>
      </c>
      <c r="P1774" s="6">
        <f t="shared" si="27"/>
        <v>0.44731481481481483</v>
      </c>
    </row>
    <row r="1775" spans="1:16" x14ac:dyDescent="0.3">
      <c r="A1775" s="1">
        <v>45119.606477152091</v>
      </c>
      <c r="B1775" s="2">
        <v>45119.606477152091</v>
      </c>
      <c r="C1775" s="3">
        <v>45119.606469907332</v>
      </c>
      <c r="D1775">
        <v>626</v>
      </c>
      <c r="E1775" s="4">
        <v>7.6213043912037037E-2</v>
      </c>
      <c r="F1775" s="5">
        <v>7.6203703703703704E-2</v>
      </c>
      <c r="G1775">
        <v>807</v>
      </c>
      <c r="H1775">
        <v>6584.81</v>
      </c>
      <c r="I1775">
        <v>0</v>
      </c>
      <c r="J1775" t="s">
        <v>14</v>
      </c>
      <c r="K1775" t="s">
        <v>15</v>
      </c>
      <c r="L1775" t="s">
        <v>21</v>
      </c>
      <c r="M1775" t="s">
        <v>22</v>
      </c>
      <c r="N1775" t="s">
        <v>18</v>
      </c>
      <c r="P1775" s="6">
        <f t="shared" si="27"/>
        <v>0.44732638888888887</v>
      </c>
    </row>
    <row r="1776" spans="1:16" x14ac:dyDescent="0.3">
      <c r="A1776" s="1">
        <v>45119.606526920106</v>
      </c>
      <c r="B1776" s="2">
        <v>45119.606526920106</v>
      </c>
      <c r="C1776" s="3">
        <v>45119.606516203843</v>
      </c>
      <c r="D1776">
        <v>926</v>
      </c>
      <c r="E1776" s="4">
        <v>7.6262812222222226E-2</v>
      </c>
      <c r="F1776" s="5">
        <v>7.6261574074074079E-2</v>
      </c>
      <c r="G1776">
        <v>107</v>
      </c>
      <c r="H1776">
        <v>6589.11</v>
      </c>
      <c r="I1776">
        <v>0</v>
      </c>
      <c r="J1776" t="s">
        <v>14</v>
      </c>
      <c r="K1776" t="s">
        <v>15</v>
      </c>
      <c r="L1776" t="s">
        <v>21</v>
      </c>
      <c r="M1776" t="s">
        <v>22</v>
      </c>
      <c r="N1776" t="s">
        <v>18</v>
      </c>
      <c r="P1776" s="6">
        <f t="shared" si="27"/>
        <v>0.4475925925925926</v>
      </c>
    </row>
    <row r="1777" spans="1:16" x14ac:dyDescent="0.3">
      <c r="A1777" s="1">
        <v>45119.606544088572</v>
      </c>
      <c r="B1777" s="2">
        <v>45119.606544088572</v>
      </c>
      <c r="C1777" s="3">
        <v>45119.606539351866</v>
      </c>
      <c r="D1777">
        <v>409</v>
      </c>
      <c r="E1777" s="4">
        <v>7.627998037037037E-2</v>
      </c>
      <c r="F1777" s="5">
        <v>7.6273148148148145E-2</v>
      </c>
      <c r="G1777">
        <v>590</v>
      </c>
      <c r="H1777">
        <v>6590.59</v>
      </c>
      <c r="I1777">
        <v>0</v>
      </c>
      <c r="J1777" t="s">
        <v>14</v>
      </c>
      <c r="K1777" t="s">
        <v>15</v>
      </c>
      <c r="L1777" t="s">
        <v>21</v>
      </c>
      <c r="M1777" t="s">
        <v>22</v>
      </c>
      <c r="N1777" t="s">
        <v>18</v>
      </c>
      <c r="P1777" s="6">
        <f t="shared" si="27"/>
        <v>0.44765046296296296</v>
      </c>
    </row>
    <row r="1778" spans="1:16" x14ac:dyDescent="0.3">
      <c r="A1778" s="1">
        <v>45119.60661623301</v>
      </c>
      <c r="B1778" s="2">
        <v>45119.60661623301</v>
      </c>
      <c r="C1778" s="3">
        <v>45119.606608796399</v>
      </c>
      <c r="D1778">
        <v>643</v>
      </c>
      <c r="E1778" s="4">
        <v>7.6352125138888893E-2</v>
      </c>
      <c r="F1778" s="5">
        <v>7.6342592592592587E-2</v>
      </c>
      <c r="G1778">
        <v>824</v>
      </c>
      <c r="H1778">
        <v>6596.82</v>
      </c>
      <c r="I1778">
        <v>0</v>
      </c>
      <c r="J1778" t="s">
        <v>14</v>
      </c>
      <c r="K1778" t="s">
        <v>15</v>
      </c>
      <c r="L1778" t="s">
        <v>21</v>
      </c>
      <c r="M1778" t="s">
        <v>22</v>
      </c>
      <c r="N1778" t="s">
        <v>18</v>
      </c>
      <c r="P1778" s="6">
        <f t="shared" si="27"/>
        <v>0.447662037037037</v>
      </c>
    </row>
    <row r="1779" spans="1:16" x14ac:dyDescent="0.3">
      <c r="A1779" s="1">
        <v>45119.606631279457</v>
      </c>
      <c r="B1779" s="2">
        <v>45119.606631279457</v>
      </c>
      <c r="C1779" s="3">
        <v>45119.60662037041</v>
      </c>
      <c r="D1779">
        <v>943</v>
      </c>
      <c r="E1779" s="4">
        <v>7.6367171377314816E-2</v>
      </c>
      <c r="F1779" s="5">
        <v>7.6365740740740734E-2</v>
      </c>
      <c r="G1779">
        <v>124</v>
      </c>
      <c r="H1779">
        <v>6598.12</v>
      </c>
      <c r="I1779">
        <v>0</v>
      </c>
      <c r="J1779" t="s">
        <v>14</v>
      </c>
      <c r="K1779" t="s">
        <v>15</v>
      </c>
      <c r="L1779" t="s">
        <v>21</v>
      </c>
      <c r="M1779" t="s">
        <v>22</v>
      </c>
      <c r="N1779" t="s">
        <v>18</v>
      </c>
      <c r="P1779" s="6">
        <f t="shared" si="27"/>
        <v>0.44773148148148145</v>
      </c>
    </row>
    <row r="1780" spans="1:16" x14ac:dyDescent="0.3">
      <c r="A1780" s="1">
        <v>45119.606656742282</v>
      </c>
      <c r="B1780" s="2">
        <v>45119.606656742282</v>
      </c>
      <c r="C1780" s="3">
        <v>45119.606655092444</v>
      </c>
      <c r="D1780">
        <v>143</v>
      </c>
      <c r="E1780" s="4">
        <v>7.6392634236111118E-2</v>
      </c>
      <c r="F1780" s="5">
        <v>7.6388888888888895E-2</v>
      </c>
      <c r="G1780">
        <v>324</v>
      </c>
      <c r="H1780">
        <v>6600.32</v>
      </c>
      <c r="I1780">
        <v>0</v>
      </c>
      <c r="J1780" t="s">
        <v>14</v>
      </c>
      <c r="K1780" t="s">
        <v>15</v>
      </c>
      <c r="L1780" t="s">
        <v>21</v>
      </c>
      <c r="M1780" t="s">
        <v>22</v>
      </c>
      <c r="N1780" t="s">
        <v>18</v>
      </c>
      <c r="P1780" s="6">
        <f t="shared" si="27"/>
        <v>0.44775462962962964</v>
      </c>
    </row>
    <row r="1781" spans="1:16" x14ac:dyDescent="0.3">
      <c r="A1781" s="1">
        <v>45119.606999912299</v>
      </c>
      <c r="B1781" s="2">
        <v>45119.606999912299</v>
      </c>
      <c r="C1781" s="3">
        <v>45119.606990740635</v>
      </c>
      <c r="D1781">
        <v>792</v>
      </c>
      <c r="E1781" s="4">
        <v>7.6735804166666671E-2</v>
      </c>
      <c r="F1781" s="5">
        <v>7.6724537037037036E-2</v>
      </c>
      <c r="G1781">
        <v>973</v>
      </c>
      <c r="H1781">
        <v>6629.97</v>
      </c>
      <c r="I1781">
        <v>0</v>
      </c>
      <c r="J1781" t="s">
        <v>14</v>
      </c>
      <c r="K1781" t="s">
        <v>15</v>
      </c>
      <c r="L1781" t="s">
        <v>21</v>
      </c>
      <c r="M1781" t="s">
        <v>22</v>
      </c>
      <c r="N1781" t="s">
        <v>18</v>
      </c>
      <c r="P1781" s="6">
        <f t="shared" si="27"/>
        <v>0.44777777777777777</v>
      </c>
    </row>
    <row r="1782" spans="1:16" x14ac:dyDescent="0.3">
      <c r="A1782" s="1">
        <v>45119.607351376675</v>
      </c>
      <c r="B1782" s="2">
        <v>45119.607351376675</v>
      </c>
      <c r="C1782" s="3">
        <v>45119.607349536847</v>
      </c>
      <c r="D1782">
        <v>159</v>
      </c>
      <c r="E1782" s="4">
        <v>7.7087268807870368E-2</v>
      </c>
      <c r="F1782" s="5">
        <v>7.7083333333333337E-2</v>
      </c>
      <c r="G1782">
        <v>340</v>
      </c>
      <c r="H1782">
        <v>6660.34</v>
      </c>
      <c r="I1782">
        <v>0</v>
      </c>
      <c r="J1782" t="s">
        <v>14</v>
      </c>
      <c r="K1782" t="s">
        <v>15</v>
      </c>
      <c r="L1782" t="s">
        <v>21</v>
      </c>
      <c r="M1782" t="s">
        <v>22</v>
      </c>
      <c r="N1782" t="s">
        <v>18</v>
      </c>
      <c r="P1782" s="6">
        <f t="shared" si="27"/>
        <v>0.4481134259259259</v>
      </c>
    </row>
    <row r="1783" spans="1:16" x14ac:dyDescent="0.3">
      <c r="A1783" s="1">
        <v>45119.607374524698</v>
      </c>
      <c r="B1783" s="2">
        <v>45119.607374524698</v>
      </c>
      <c r="C1783" s="3">
        <v>45119.607372685336</v>
      </c>
      <c r="D1783">
        <v>159</v>
      </c>
      <c r="E1783" s="4">
        <v>7.7110416863425929E-2</v>
      </c>
      <c r="F1783" s="5">
        <v>7.7106481481481484E-2</v>
      </c>
      <c r="G1783">
        <v>340</v>
      </c>
      <c r="H1783">
        <v>6662.34</v>
      </c>
      <c r="I1783">
        <v>0</v>
      </c>
      <c r="J1783" t="s">
        <v>14</v>
      </c>
      <c r="K1783" t="s">
        <v>15</v>
      </c>
      <c r="L1783" t="s">
        <v>21</v>
      </c>
      <c r="M1783" t="s">
        <v>22</v>
      </c>
      <c r="N1783" t="s">
        <v>18</v>
      </c>
      <c r="P1783" s="6">
        <f t="shared" si="27"/>
        <v>0.44847222222222222</v>
      </c>
    </row>
    <row r="1784" spans="1:16" x14ac:dyDescent="0.3">
      <c r="A1784" s="1">
        <v>45119.607383205555</v>
      </c>
      <c r="B1784" s="2">
        <v>45119.607383205555</v>
      </c>
      <c r="C1784" s="3">
        <v>45119.607372685336</v>
      </c>
      <c r="D1784">
        <v>909</v>
      </c>
      <c r="E1784" s="4">
        <v>7.7119097384259261E-2</v>
      </c>
      <c r="F1784" s="5">
        <v>7.7118055555555551E-2</v>
      </c>
      <c r="G1784">
        <v>90</v>
      </c>
      <c r="H1784">
        <v>6663.09</v>
      </c>
      <c r="I1784">
        <v>0</v>
      </c>
      <c r="J1784" t="s">
        <v>14</v>
      </c>
      <c r="K1784" t="s">
        <v>15</v>
      </c>
      <c r="L1784" t="s">
        <v>21</v>
      </c>
      <c r="M1784" t="s">
        <v>22</v>
      </c>
      <c r="N1784" t="s">
        <v>18</v>
      </c>
      <c r="P1784" s="6">
        <f t="shared" si="27"/>
        <v>0.44849537037037035</v>
      </c>
    </row>
    <row r="1785" spans="1:16" x14ac:dyDescent="0.3">
      <c r="A1785" s="1">
        <v>45119.607393043116</v>
      </c>
      <c r="B1785" s="2">
        <v>45119.607393043116</v>
      </c>
      <c r="C1785" s="3">
        <v>45119.607384259347</v>
      </c>
      <c r="D1785">
        <v>759</v>
      </c>
      <c r="E1785" s="4">
        <v>7.7128935300925933E-2</v>
      </c>
      <c r="F1785" s="5">
        <v>7.7118055555555551E-2</v>
      </c>
      <c r="G1785">
        <v>940</v>
      </c>
      <c r="H1785">
        <v>6663.94</v>
      </c>
      <c r="I1785">
        <v>0</v>
      </c>
      <c r="J1785" t="s">
        <v>14</v>
      </c>
      <c r="K1785" t="s">
        <v>15</v>
      </c>
      <c r="L1785" t="s">
        <v>21</v>
      </c>
      <c r="M1785" t="s">
        <v>22</v>
      </c>
      <c r="N1785" t="s">
        <v>18</v>
      </c>
      <c r="P1785" s="6">
        <f t="shared" si="27"/>
        <v>0.44850694444444444</v>
      </c>
    </row>
    <row r="1786" spans="1:16" x14ac:dyDescent="0.3">
      <c r="A1786" s="1">
        <v>45119.607403267175</v>
      </c>
      <c r="B1786" s="2">
        <v>45119.607403267175</v>
      </c>
      <c r="C1786" s="3">
        <v>45119.607395833358</v>
      </c>
      <c r="D1786">
        <v>642</v>
      </c>
      <c r="E1786" s="4">
        <v>7.7139159027777779E-2</v>
      </c>
      <c r="F1786" s="5">
        <v>7.7129629629629631E-2</v>
      </c>
      <c r="G1786">
        <v>823</v>
      </c>
      <c r="H1786">
        <v>6664.82</v>
      </c>
      <c r="I1786">
        <v>0</v>
      </c>
      <c r="J1786" t="s">
        <v>14</v>
      </c>
      <c r="K1786" t="s">
        <v>15</v>
      </c>
      <c r="L1786" t="s">
        <v>21</v>
      </c>
      <c r="M1786" t="s">
        <v>22</v>
      </c>
      <c r="N1786" t="s">
        <v>18</v>
      </c>
      <c r="P1786" s="6">
        <f t="shared" si="27"/>
        <v>0.44850694444444444</v>
      </c>
    </row>
    <row r="1787" spans="1:16" x14ac:dyDescent="0.3">
      <c r="A1787" s="1">
        <v>45119.6074123336</v>
      </c>
      <c r="B1787" s="2">
        <v>45119.6074123336</v>
      </c>
      <c r="C1787" s="3">
        <v>45119.607407407369</v>
      </c>
      <c r="D1787">
        <v>426</v>
      </c>
      <c r="E1787" s="4">
        <v>7.7148225347222224E-2</v>
      </c>
      <c r="F1787" s="5">
        <v>7.7141203703703698E-2</v>
      </c>
      <c r="G1787">
        <v>607</v>
      </c>
      <c r="H1787">
        <v>6665.61</v>
      </c>
      <c r="I1787">
        <v>0</v>
      </c>
      <c r="J1787" t="s">
        <v>14</v>
      </c>
      <c r="K1787" t="s">
        <v>15</v>
      </c>
      <c r="L1787" t="s">
        <v>21</v>
      </c>
      <c r="M1787" t="s">
        <v>22</v>
      </c>
      <c r="N1787" t="s">
        <v>18</v>
      </c>
      <c r="P1787" s="6">
        <f t="shared" si="27"/>
        <v>0.44851851851851854</v>
      </c>
    </row>
    <row r="1788" spans="1:16" x14ac:dyDescent="0.3">
      <c r="A1788" s="1">
        <v>45119.607492001262</v>
      </c>
      <c r="B1788" s="2">
        <v>45119.607492001262</v>
      </c>
      <c r="C1788" s="3">
        <v>45119.607488425914</v>
      </c>
      <c r="D1788">
        <v>309</v>
      </c>
      <c r="E1788" s="4">
        <v>7.7227893240740739E-2</v>
      </c>
      <c r="F1788" s="5">
        <v>7.722222222222222E-2</v>
      </c>
      <c r="G1788">
        <v>490</v>
      </c>
      <c r="H1788">
        <v>6672.49</v>
      </c>
      <c r="I1788">
        <v>0</v>
      </c>
      <c r="J1788" t="s">
        <v>14</v>
      </c>
      <c r="K1788" t="s">
        <v>15</v>
      </c>
      <c r="L1788" t="s">
        <v>21</v>
      </c>
      <c r="M1788" t="s">
        <v>22</v>
      </c>
      <c r="N1788" t="s">
        <v>18</v>
      </c>
      <c r="P1788" s="6">
        <f t="shared" si="27"/>
        <v>0.44853009259259258</v>
      </c>
    </row>
    <row r="1789" spans="1:16" x14ac:dyDescent="0.3">
      <c r="A1789" s="1">
        <v>45119.607521900907</v>
      </c>
      <c r="B1789" s="2">
        <v>45119.607521900907</v>
      </c>
      <c r="C1789" s="3">
        <v>45119.607511573937</v>
      </c>
      <c r="D1789">
        <v>892</v>
      </c>
      <c r="E1789" s="4">
        <v>7.7257792812500004E-2</v>
      </c>
      <c r="F1789" s="5">
        <v>7.7256944444444448E-2</v>
      </c>
      <c r="G1789">
        <v>73</v>
      </c>
      <c r="H1789">
        <v>6675.07</v>
      </c>
      <c r="I1789">
        <v>0</v>
      </c>
      <c r="J1789" t="s">
        <v>14</v>
      </c>
      <c r="K1789" t="s">
        <v>15</v>
      </c>
      <c r="L1789" t="s">
        <v>21</v>
      </c>
      <c r="M1789" t="s">
        <v>22</v>
      </c>
      <c r="N1789" t="s">
        <v>18</v>
      </c>
      <c r="P1789" s="6">
        <f t="shared" si="27"/>
        <v>0.44861111111111107</v>
      </c>
    </row>
    <row r="1790" spans="1:16" x14ac:dyDescent="0.3">
      <c r="A1790" s="1">
        <v>45119.607530967332</v>
      </c>
      <c r="B1790" s="2">
        <v>45119.607530967332</v>
      </c>
      <c r="C1790" s="3">
        <v>45119.607523147948</v>
      </c>
      <c r="D1790">
        <v>676</v>
      </c>
      <c r="E1790" s="4">
        <v>7.7266859131944449E-2</v>
      </c>
      <c r="F1790" s="5">
        <v>7.7256944444444448E-2</v>
      </c>
      <c r="G1790">
        <v>857</v>
      </c>
      <c r="H1790">
        <v>6675.86</v>
      </c>
      <c r="I1790">
        <v>0</v>
      </c>
      <c r="J1790" t="s">
        <v>14</v>
      </c>
      <c r="K1790" t="s">
        <v>15</v>
      </c>
      <c r="L1790" t="s">
        <v>21</v>
      </c>
      <c r="M1790" t="s">
        <v>22</v>
      </c>
      <c r="N1790" t="s">
        <v>18</v>
      </c>
      <c r="P1790" s="6">
        <f t="shared" si="27"/>
        <v>0.4486458333333333</v>
      </c>
    </row>
    <row r="1791" spans="1:16" x14ac:dyDescent="0.3">
      <c r="A1791" s="1">
        <v>45119.607646514662</v>
      </c>
      <c r="B1791" s="2">
        <v>45119.607646514662</v>
      </c>
      <c r="C1791" s="3">
        <v>45119.607638888992</v>
      </c>
      <c r="D1791">
        <v>659</v>
      </c>
      <c r="E1791" s="4">
        <v>7.7382406516203706E-2</v>
      </c>
      <c r="F1791" s="5">
        <v>7.7372685185185183E-2</v>
      </c>
      <c r="G1791">
        <v>840</v>
      </c>
      <c r="H1791">
        <v>6685.84</v>
      </c>
      <c r="I1791">
        <v>0</v>
      </c>
      <c r="J1791" t="s">
        <v>14</v>
      </c>
      <c r="K1791" t="s">
        <v>15</v>
      </c>
      <c r="L1791" t="s">
        <v>21</v>
      </c>
      <c r="M1791" t="s">
        <v>22</v>
      </c>
      <c r="N1791" t="s">
        <v>18</v>
      </c>
      <c r="P1791" s="6">
        <f t="shared" si="27"/>
        <v>0.4486458333333333</v>
      </c>
    </row>
    <row r="1792" spans="1:16" x14ac:dyDescent="0.3">
      <c r="A1792" s="1">
        <v>45119.607654809486</v>
      </c>
      <c r="B1792" s="2">
        <v>45119.607654809486</v>
      </c>
      <c r="C1792" s="3">
        <v>45119.607650463004</v>
      </c>
      <c r="D1792">
        <v>376</v>
      </c>
      <c r="E1792" s="4">
        <v>7.7390701238425924E-2</v>
      </c>
      <c r="F1792" s="5">
        <v>7.7384259259259264E-2</v>
      </c>
      <c r="G1792">
        <v>557</v>
      </c>
      <c r="H1792">
        <v>6686.56</v>
      </c>
      <c r="I1792">
        <v>0</v>
      </c>
      <c r="J1792" t="s">
        <v>14</v>
      </c>
      <c r="K1792" t="s">
        <v>15</v>
      </c>
      <c r="L1792" t="s">
        <v>21</v>
      </c>
      <c r="M1792" t="s">
        <v>22</v>
      </c>
      <c r="N1792" t="s">
        <v>18</v>
      </c>
      <c r="P1792" s="6">
        <f t="shared" si="27"/>
        <v>0.44876157407407408</v>
      </c>
    </row>
    <row r="1793" spans="1:16" x14ac:dyDescent="0.3">
      <c r="A1793" s="1">
        <v>45119.607662332244</v>
      </c>
      <c r="B1793" s="2">
        <v>45119.607662332244</v>
      </c>
      <c r="C1793" s="3">
        <v>45119.607662037015</v>
      </c>
      <c r="D1793">
        <v>26</v>
      </c>
      <c r="E1793" s="4">
        <v>7.7398224351851855E-2</v>
      </c>
      <c r="F1793" s="5">
        <v>7.739583333333333E-2</v>
      </c>
      <c r="G1793">
        <v>207</v>
      </c>
      <c r="H1793">
        <v>6687.21</v>
      </c>
      <c r="I1793">
        <v>0</v>
      </c>
      <c r="J1793" t="s">
        <v>14</v>
      </c>
      <c r="K1793" t="s">
        <v>15</v>
      </c>
      <c r="L1793" t="s">
        <v>21</v>
      </c>
      <c r="M1793" t="s">
        <v>22</v>
      </c>
      <c r="N1793" t="s">
        <v>18</v>
      </c>
      <c r="P1793" s="6">
        <f t="shared" si="27"/>
        <v>0.44877314814814817</v>
      </c>
    </row>
    <row r="1794" spans="1:16" x14ac:dyDescent="0.3">
      <c r="A1794" s="1">
        <v>45119.607670048252</v>
      </c>
      <c r="B1794" s="2">
        <v>45119.607670048252</v>
      </c>
      <c r="C1794" s="3">
        <v>45119.607662037015</v>
      </c>
      <c r="D1794">
        <v>692</v>
      </c>
      <c r="E1794" s="4">
        <v>7.7405940370370366E-2</v>
      </c>
      <c r="F1794" s="5">
        <v>7.739583333333333E-2</v>
      </c>
      <c r="G1794">
        <v>873</v>
      </c>
      <c r="H1794">
        <v>6687.87</v>
      </c>
      <c r="I1794">
        <v>0</v>
      </c>
      <c r="J1794" t="s">
        <v>14</v>
      </c>
      <c r="K1794" t="s">
        <v>15</v>
      </c>
      <c r="L1794" t="s">
        <v>21</v>
      </c>
      <c r="M1794" t="s">
        <v>22</v>
      </c>
      <c r="N1794" t="s">
        <v>18</v>
      </c>
      <c r="P1794" s="6">
        <f t="shared" si="27"/>
        <v>0.44878472222222221</v>
      </c>
    </row>
    <row r="1795" spans="1:16" x14ac:dyDescent="0.3">
      <c r="A1795" s="1">
        <v>45119.607677185908</v>
      </c>
      <c r="B1795" s="2">
        <v>45119.607677185908</v>
      </c>
      <c r="C1795" s="3">
        <v>45119.607673611026</v>
      </c>
      <c r="D1795">
        <v>309</v>
      </c>
      <c r="E1795" s="4">
        <v>7.7413077685185183E-2</v>
      </c>
      <c r="F1795" s="5">
        <v>7.7407407407407411E-2</v>
      </c>
      <c r="G1795">
        <v>490</v>
      </c>
      <c r="H1795">
        <v>6688.49</v>
      </c>
      <c r="I1795">
        <v>0</v>
      </c>
      <c r="J1795" t="s">
        <v>14</v>
      </c>
      <c r="K1795" t="s">
        <v>15</v>
      </c>
      <c r="L1795" t="s">
        <v>21</v>
      </c>
      <c r="M1795" t="s">
        <v>22</v>
      </c>
      <c r="N1795" t="s">
        <v>18</v>
      </c>
      <c r="P1795" s="6">
        <f t="shared" si="27"/>
        <v>0.44878472222222221</v>
      </c>
    </row>
    <row r="1796" spans="1:16" x14ac:dyDescent="0.3">
      <c r="A1796" s="1">
        <v>45119.607684708666</v>
      </c>
      <c r="B1796" s="2">
        <v>45119.607684708666</v>
      </c>
      <c r="C1796" s="3">
        <v>45119.607673611026</v>
      </c>
      <c r="D1796">
        <v>959</v>
      </c>
      <c r="E1796" s="4">
        <v>7.7420600810185189E-2</v>
      </c>
      <c r="F1796" s="5">
        <v>7.7418981481481478E-2</v>
      </c>
      <c r="G1796">
        <v>140</v>
      </c>
      <c r="H1796">
        <v>6689.14</v>
      </c>
      <c r="I1796">
        <v>0</v>
      </c>
      <c r="J1796" t="s">
        <v>14</v>
      </c>
      <c r="K1796" t="s">
        <v>15</v>
      </c>
      <c r="L1796" t="s">
        <v>21</v>
      </c>
      <c r="M1796" t="s">
        <v>22</v>
      </c>
      <c r="N1796" t="s">
        <v>18</v>
      </c>
      <c r="P1796" s="6">
        <f t="shared" ref="P1796:P1859" si="28">P$2+F1795</f>
        <v>0.4487962962962963</v>
      </c>
    </row>
    <row r="1797" spans="1:16" x14ac:dyDescent="0.3">
      <c r="A1797" s="1">
        <v>45119.607692617923</v>
      </c>
      <c r="B1797" s="2">
        <v>45119.607692617923</v>
      </c>
      <c r="C1797" s="3">
        <v>45119.607685185038</v>
      </c>
      <c r="D1797">
        <v>642</v>
      </c>
      <c r="E1797" s="4">
        <v>7.7428509722222219E-2</v>
      </c>
      <c r="F1797" s="5">
        <v>7.7418981481481478E-2</v>
      </c>
      <c r="G1797">
        <v>823</v>
      </c>
      <c r="H1797">
        <v>6689.82</v>
      </c>
      <c r="I1797">
        <v>0</v>
      </c>
      <c r="J1797" t="s">
        <v>14</v>
      </c>
      <c r="K1797" t="s">
        <v>15</v>
      </c>
      <c r="L1797" t="s">
        <v>21</v>
      </c>
      <c r="M1797" t="s">
        <v>22</v>
      </c>
      <c r="N1797" t="s">
        <v>18</v>
      </c>
      <c r="P1797" s="6">
        <f t="shared" si="28"/>
        <v>0.44880787037037034</v>
      </c>
    </row>
    <row r="1798" spans="1:16" x14ac:dyDescent="0.3">
      <c r="A1798" s="1">
        <v>45119.607699755114</v>
      </c>
      <c r="B1798" s="2">
        <v>45119.607699755114</v>
      </c>
      <c r="C1798" s="3">
        <v>45119.607696759049</v>
      </c>
      <c r="D1798">
        <v>259</v>
      </c>
      <c r="E1798" s="4">
        <v>7.7435647037037036E-2</v>
      </c>
      <c r="F1798" s="5">
        <v>7.7430555555555558E-2</v>
      </c>
      <c r="G1798">
        <v>440</v>
      </c>
      <c r="H1798">
        <v>6690.44</v>
      </c>
      <c r="I1798">
        <v>0</v>
      </c>
      <c r="J1798" t="s">
        <v>14</v>
      </c>
      <c r="K1798" t="s">
        <v>15</v>
      </c>
      <c r="L1798" t="s">
        <v>21</v>
      </c>
      <c r="M1798" t="s">
        <v>22</v>
      </c>
      <c r="N1798" t="s">
        <v>18</v>
      </c>
      <c r="P1798" s="6">
        <f t="shared" si="28"/>
        <v>0.44880787037037034</v>
      </c>
    </row>
    <row r="1799" spans="1:16" x14ac:dyDescent="0.3">
      <c r="A1799" s="1">
        <v>45119.607706892304</v>
      </c>
      <c r="B1799" s="2">
        <v>45119.607706892304</v>
      </c>
      <c r="C1799" s="3">
        <v>45119.607696759049</v>
      </c>
      <c r="D1799">
        <v>876</v>
      </c>
      <c r="E1799" s="4">
        <v>7.7442784363425929E-2</v>
      </c>
      <c r="F1799" s="5">
        <v>7.7442129629629625E-2</v>
      </c>
      <c r="G1799">
        <v>57</v>
      </c>
      <c r="H1799">
        <v>6691.06</v>
      </c>
      <c r="I1799">
        <v>0</v>
      </c>
      <c r="J1799" t="s">
        <v>14</v>
      </c>
      <c r="K1799" t="s">
        <v>15</v>
      </c>
      <c r="L1799" t="s">
        <v>21</v>
      </c>
      <c r="M1799" t="s">
        <v>22</v>
      </c>
      <c r="N1799" t="s">
        <v>18</v>
      </c>
      <c r="P1799" s="6">
        <f t="shared" si="28"/>
        <v>0.44881944444444444</v>
      </c>
    </row>
    <row r="1800" spans="1:16" x14ac:dyDescent="0.3">
      <c r="A1800" s="1">
        <v>45119.607714415528</v>
      </c>
      <c r="B1800" s="2">
        <v>45119.607714415528</v>
      </c>
      <c r="C1800" s="3">
        <v>45119.607708333526</v>
      </c>
      <c r="D1800">
        <v>526</v>
      </c>
      <c r="E1800" s="4">
        <v>7.7450307476851846E-2</v>
      </c>
      <c r="F1800" s="5">
        <v>7.7442129629629625E-2</v>
      </c>
      <c r="G1800">
        <v>707</v>
      </c>
      <c r="H1800">
        <v>6691.71</v>
      </c>
      <c r="I1800">
        <v>0</v>
      </c>
      <c r="J1800" t="s">
        <v>14</v>
      </c>
      <c r="K1800" t="s">
        <v>15</v>
      </c>
      <c r="L1800" t="s">
        <v>21</v>
      </c>
      <c r="M1800" t="s">
        <v>22</v>
      </c>
      <c r="N1800" t="s">
        <v>18</v>
      </c>
      <c r="P1800" s="6">
        <f t="shared" si="28"/>
        <v>0.44883101851851848</v>
      </c>
    </row>
    <row r="1801" spans="1:16" x14ac:dyDescent="0.3">
      <c r="A1801" s="1">
        <v>45119.607721359935</v>
      </c>
      <c r="B1801" s="2">
        <v>45119.607721359935</v>
      </c>
      <c r="C1801" s="3">
        <v>45119.607719907537</v>
      </c>
      <c r="D1801">
        <v>125</v>
      </c>
      <c r="E1801" s="4">
        <v>7.7457251898148144E-2</v>
      </c>
      <c r="F1801" s="5">
        <v>7.7453703703703705E-2</v>
      </c>
      <c r="G1801">
        <v>307</v>
      </c>
      <c r="H1801">
        <v>6692.31</v>
      </c>
      <c r="I1801">
        <v>0</v>
      </c>
      <c r="J1801" t="s">
        <v>14</v>
      </c>
      <c r="K1801" t="s">
        <v>15</v>
      </c>
      <c r="L1801" t="s">
        <v>21</v>
      </c>
      <c r="M1801" t="s">
        <v>22</v>
      </c>
      <c r="N1801" t="s">
        <v>18</v>
      </c>
      <c r="P1801" s="6">
        <f t="shared" si="28"/>
        <v>0.44883101851851848</v>
      </c>
    </row>
    <row r="1802" spans="1:16" x14ac:dyDescent="0.3">
      <c r="A1802" s="1">
        <v>45119.607728304341</v>
      </c>
      <c r="B1802" s="2">
        <v>45119.607728304341</v>
      </c>
      <c r="C1802" s="3">
        <v>45119.607719907537</v>
      </c>
      <c r="D1802">
        <v>725</v>
      </c>
      <c r="E1802" s="4">
        <v>7.7464196307870367E-2</v>
      </c>
      <c r="F1802" s="5">
        <v>7.7453703703703705E-2</v>
      </c>
      <c r="G1802">
        <v>907</v>
      </c>
      <c r="H1802">
        <v>6692.91</v>
      </c>
      <c r="I1802">
        <v>0</v>
      </c>
      <c r="J1802" t="s">
        <v>14</v>
      </c>
      <c r="K1802" t="s">
        <v>15</v>
      </c>
      <c r="L1802" t="s">
        <v>21</v>
      </c>
      <c r="M1802" t="s">
        <v>22</v>
      </c>
      <c r="N1802" t="s">
        <v>18</v>
      </c>
      <c r="P1802" s="6">
        <f t="shared" si="28"/>
        <v>0.44884259259259257</v>
      </c>
    </row>
    <row r="1803" spans="1:16" x14ac:dyDescent="0.3">
      <c r="A1803" s="1">
        <v>45119.607735634781</v>
      </c>
      <c r="B1803" s="2">
        <v>45119.607735634781</v>
      </c>
      <c r="C1803" s="3">
        <v>45119.607731481548</v>
      </c>
      <c r="D1803">
        <v>359</v>
      </c>
      <c r="E1803" s="4">
        <v>7.7471526527777779E-2</v>
      </c>
      <c r="F1803" s="5">
        <v>7.7465277777777772E-2</v>
      </c>
      <c r="G1803">
        <v>540</v>
      </c>
      <c r="H1803">
        <v>6693.54</v>
      </c>
      <c r="I1803">
        <v>0</v>
      </c>
      <c r="J1803" t="s">
        <v>14</v>
      </c>
      <c r="K1803" t="s">
        <v>15</v>
      </c>
      <c r="L1803" t="s">
        <v>21</v>
      </c>
      <c r="M1803" t="s">
        <v>22</v>
      </c>
      <c r="N1803" t="s">
        <v>18</v>
      </c>
      <c r="P1803" s="6">
        <f t="shared" si="28"/>
        <v>0.44884259259259257</v>
      </c>
    </row>
    <row r="1804" spans="1:16" x14ac:dyDescent="0.3">
      <c r="A1804" s="1">
        <v>45119.607742771972</v>
      </c>
      <c r="B1804" s="2">
        <v>45119.607742771972</v>
      </c>
      <c r="C1804" s="3">
        <v>45119.607731481548</v>
      </c>
      <c r="D1804">
        <v>975</v>
      </c>
      <c r="E1804" s="4">
        <v>7.7478663842592596E-2</v>
      </c>
      <c r="F1804" s="5">
        <v>7.7476851851851852E-2</v>
      </c>
      <c r="G1804">
        <v>157</v>
      </c>
      <c r="H1804">
        <v>6694.16</v>
      </c>
      <c r="I1804">
        <v>0</v>
      </c>
      <c r="J1804" t="s">
        <v>14</v>
      </c>
      <c r="K1804" t="s">
        <v>15</v>
      </c>
      <c r="L1804" t="s">
        <v>21</v>
      </c>
      <c r="M1804" t="s">
        <v>22</v>
      </c>
      <c r="N1804" t="s">
        <v>18</v>
      </c>
      <c r="P1804" s="6">
        <f t="shared" si="28"/>
        <v>0.44885416666666667</v>
      </c>
    </row>
    <row r="1805" spans="1:16" x14ac:dyDescent="0.3">
      <c r="A1805" s="1">
        <v>45119.607750873547</v>
      </c>
      <c r="B1805" s="2">
        <v>45119.607750873547</v>
      </c>
      <c r="C1805" s="3">
        <v>45119.60774305556</v>
      </c>
      <c r="D1805">
        <v>675</v>
      </c>
      <c r="E1805" s="4">
        <v>7.748676565972222E-2</v>
      </c>
      <c r="F1805" s="5">
        <v>7.7476851851851852E-2</v>
      </c>
      <c r="G1805">
        <v>857</v>
      </c>
      <c r="H1805">
        <v>6694.86</v>
      </c>
      <c r="I1805">
        <v>0</v>
      </c>
      <c r="J1805" t="s">
        <v>14</v>
      </c>
      <c r="K1805" t="s">
        <v>15</v>
      </c>
      <c r="L1805" t="s">
        <v>21</v>
      </c>
      <c r="M1805" t="s">
        <v>22</v>
      </c>
      <c r="N1805" t="s">
        <v>18</v>
      </c>
      <c r="P1805" s="6">
        <f t="shared" si="28"/>
        <v>0.4488657407407407</v>
      </c>
    </row>
    <row r="1806" spans="1:16" x14ac:dyDescent="0.3">
      <c r="A1806" s="1">
        <v>45119.607759361155</v>
      </c>
      <c r="B1806" s="2">
        <v>45119.607759361155</v>
      </c>
      <c r="C1806" s="3">
        <v>45119.607754629571</v>
      </c>
      <c r="D1806">
        <v>409</v>
      </c>
      <c r="E1806" s="4">
        <v>7.7495253287037033E-2</v>
      </c>
      <c r="F1806" s="5">
        <v>7.7488425925925933E-2</v>
      </c>
      <c r="G1806">
        <v>590</v>
      </c>
      <c r="H1806">
        <v>6695.59</v>
      </c>
      <c r="I1806">
        <v>0</v>
      </c>
      <c r="J1806" t="s">
        <v>14</v>
      </c>
      <c r="K1806" t="s">
        <v>15</v>
      </c>
      <c r="L1806" t="s">
        <v>21</v>
      </c>
      <c r="M1806" t="s">
        <v>22</v>
      </c>
      <c r="N1806" t="s">
        <v>18</v>
      </c>
      <c r="P1806" s="6">
        <f t="shared" si="28"/>
        <v>0.4488657407407407</v>
      </c>
    </row>
    <row r="1807" spans="1:16" x14ac:dyDescent="0.3">
      <c r="A1807" s="1">
        <v>45119.607766884379</v>
      </c>
      <c r="B1807" s="2">
        <v>45119.607766884379</v>
      </c>
      <c r="C1807" s="3">
        <v>45119.607766203582</v>
      </c>
      <c r="D1807">
        <v>59</v>
      </c>
      <c r="E1807" s="4">
        <v>7.7502776400462964E-2</v>
      </c>
      <c r="F1807" s="5">
        <v>7.7499999999999999E-2</v>
      </c>
      <c r="G1807">
        <v>240</v>
      </c>
      <c r="H1807">
        <v>6696.24</v>
      </c>
      <c r="I1807">
        <v>0</v>
      </c>
      <c r="J1807" t="s">
        <v>14</v>
      </c>
      <c r="K1807" t="s">
        <v>15</v>
      </c>
      <c r="L1807" t="s">
        <v>21</v>
      </c>
      <c r="M1807" t="s">
        <v>22</v>
      </c>
      <c r="N1807" t="s">
        <v>18</v>
      </c>
      <c r="P1807" s="6">
        <f t="shared" si="28"/>
        <v>0.4488773148148148</v>
      </c>
    </row>
    <row r="1808" spans="1:16" x14ac:dyDescent="0.3">
      <c r="A1808" s="1">
        <v>45119.607773636002</v>
      </c>
      <c r="B1808" s="2">
        <v>45119.607773636002</v>
      </c>
      <c r="C1808" s="3">
        <v>45119.607766203582</v>
      </c>
      <c r="D1808">
        <v>642</v>
      </c>
      <c r="E1808" s="4">
        <v>7.7509527916666668E-2</v>
      </c>
      <c r="F1808" s="5">
        <v>7.7499999999999999E-2</v>
      </c>
      <c r="G1808">
        <v>823</v>
      </c>
      <c r="H1808">
        <v>6696.82</v>
      </c>
      <c r="I1808">
        <v>0</v>
      </c>
      <c r="J1808" t="s">
        <v>14</v>
      </c>
      <c r="K1808" t="s">
        <v>15</v>
      </c>
      <c r="L1808" t="s">
        <v>21</v>
      </c>
      <c r="M1808" t="s">
        <v>22</v>
      </c>
      <c r="N1808" t="s">
        <v>18</v>
      </c>
      <c r="P1808" s="6">
        <f t="shared" si="28"/>
        <v>0.44888888888888889</v>
      </c>
    </row>
    <row r="1809" spans="1:16" x14ac:dyDescent="0.3">
      <c r="A1809" s="1">
        <v>45119.607796397991</v>
      </c>
      <c r="B1809" s="2">
        <v>45119.607796397991</v>
      </c>
      <c r="C1809" s="3">
        <v>45119.607789352071</v>
      </c>
      <c r="D1809">
        <v>609</v>
      </c>
      <c r="E1809" s="4">
        <v>7.7532290173611115E-2</v>
      </c>
      <c r="F1809" s="5">
        <v>7.7523148148148147E-2</v>
      </c>
      <c r="G1809">
        <v>790</v>
      </c>
      <c r="H1809">
        <v>6698.79</v>
      </c>
      <c r="I1809">
        <v>0</v>
      </c>
      <c r="J1809" t="s">
        <v>14</v>
      </c>
      <c r="K1809" t="s">
        <v>15</v>
      </c>
      <c r="L1809" t="s">
        <v>21</v>
      </c>
      <c r="M1809" t="s">
        <v>22</v>
      </c>
      <c r="N1809" t="s">
        <v>18</v>
      </c>
      <c r="P1809" s="6">
        <f t="shared" si="28"/>
        <v>0.44888888888888889</v>
      </c>
    </row>
    <row r="1810" spans="1:16" x14ac:dyDescent="0.3">
      <c r="A1810" s="1">
        <v>45119.607804500032</v>
      </c>
      <c r="B1810" s="2">
        <v>45119.607804500032</v>
      </c>
      <c r="C1810" s="3">
        <v>45119.607800926082</v>
      </c>
      <c r="D1810">
        <v>309</v>
      </c>
      <c r="E1810" s="4">
        <v>7.754039199074074E-2</v>
      </c>
      <c r="F1810" s="5">
        <v>7.7534722222222227E-2</v>
      </c>
      <c r="G1810">
        <v>490</v>
      </c>
      <c r="H1810">
        <v>6699.49</v>
      </c>
      <c r="I1810">
        <v>0</v>
      </c>
      <c r="J1810" t="s">
        <v>14</v>
      </c>
      <c r="K1810" t="s">
        <v>15</v>
      </c>
      <c r="L1810" t="s">
        <v>21</v>
      </c>
      <c r="M1810" t="s">
        <v>22</v>
      </c>
      <c r="N1810" t="s">
        <v>18</v>
      </c>
      <c r="P1810" s="6">
        <f t="shared" si="28"/>
        <v>0.44891203703703703</v>
      </c>
    </row>
    <row r="1811" spans="1:16" x14ac:dyDescent="0.3">
      <c r="A1811" s="1">
        <v>45119.607813566457</v>
      </c>
      <c r="B1811" s="2">
        <v>45119.607813566457</v>
      </c>
      <c r="C1811" s="3">
        <v>45119.607812500093</v>
      </c>
      <c r="D1811">
        <v>92</v>
      </c>
      <c r="E1811" s="4">
        <v>7.7549458310185185E-2</v>
      </c>
      <c r="F1811" s="5">
        <v>7.7546296296296294E-2</v>
      </c>
      <c r="G1811">
        <v>273</v>
      </c>
      <c r="H1811">
        <v>6700.27</v>
      </c>
      <c r="I1811">
        <v>0</v>
      </c>
      <c r="J1811" t="s">
        <v>14</v>
      </c>
      <c r="K1811" t="s">
        <v>15</v>
      </c>
      <c r="L1811" t="s">
        <v>21</v>
      </c>
      <c r="M1811" t="s">
        <v>22</v>
      </c>
      <c r="N1811" t="s">
        <v>18</v>
      </c>
      <c r="P1811" s="6">
        <f t="shared" si="28"/>
        <v>0.44892361111111112</v>
      </c>
    </row>
    <row r="1812" spans="1:16" x14ac:dyDescent="0.3">
      <c r="A1812" s="1">
        <v>45119.607821282465</v>
      </c>
      <c r="B1812" s="2">
        <v>45119.607821282465</v>
      </c>
      <c r="C1812" s="3">
        <v>45119.607812500093</v>
      </c>
      <c r="D1812">
        <v>759</v>
      </c>
      <c r="E1812" s="4">
        <v>7.755717432870371E-2</v>
      </c>
      <c r="F1812" s="5">
        <v>7.7546296296296294E-2</v>
      </c>
      <c r="G1812">
        <v>940</v>
      </c>
      <c r="H1812">
        <v>6700.94</v>
      </c>
      <c r="I1812">
        <v>0</v>
      </c>
      <c r="J1812" t="s">
        <v>14</v>
      </c>
      <c r="K1812" t="s">
        <v>15</v>
      </c>
      <c r="L1812" t="s">
        <v>21</v>
      </c>
      <c r="M1812" t="s">
        <v>22</v>
      </c>
      <c r="N1812" t="s">
        <v>18</v>
      </c>
      <c r="P1812" s="6">
        <f t="shared" si="28"/>
        <v>0.44893518518518516</v>
      </c>
    </row>
    <row r="1813" spans="1:16" x14ac:dyDescent="0.3">
      <c r="A1813" s="1">
        <v>45119.607828805689</v>
      </c>
      <c r="B1813" s="2">
        <v>45119.607828805689</v>
      </c>
      <c r="C1813" s="3">
        <v>45119.607824074104</v>
      </c>
      <c r="D1813">
        <v>409</v>
      </c>
      <c r="E1813" s="4">
        <v>7.7564697453703702E-2</v>
      </c>
      <c r="F1813" s="5">
        <v>7.7557870370370374E-2</v>
      </c>
      <c r="G1813">
        <v>590</v>
      </c>
      <c r="H1813">
        <v>6701.59</v>
      </c>
      <c r="I1813">
        <v>0</v>
      </c>
      <c r="J1813" t="s">
        <v>14</v>
      </c>
      <c r="K1813" t="s">
        <v>15</v>
      </c>
      <c r="L1813" t="s">
        <v>21</v>
      </c>
      <c r="M1813" t="s">
        <v>22</v>
      </c>
      <c r="N1813" t="s">
        <v>18</v>
      </c>
      <c r="P1813" s="6">
        <f t="shared" si="28"/>
        <v>0.44893518518518516</v>
      </c>
    </row>
    <row r="1814" spans="1:16" x14ac:dyDescent="0.3">
      <c r="A1814" s="1">
        <v>45119.607839800883</v>
      </c>
      <c r="B1814" s="2">
        <v>45119.607839800883</v>
      </c>
      <c r="C1814" s="3">
        <v>45119.607835648116</v>
      </c>
      <c r="D1814">
        <v>359</v>
      </c>
      <c r="E1814" s="4">
        <v>7.7575692777777774E-2</v>
      </c>
      <c r="F1814" s="5">
        <v>7.7569444444444441E-2</v>
      </c>
      <c r="G1814">
        <v>540</v>
      </c>
      <c r="H1814">
        <v>6702.54</v>
      </c>
      <c r="I1814">
        <v>0</v>
      </c>
      <c r="J1814" t="s">
        <v>14</v>
      </c>
      <c r="K1814" t="s">
        <v>15</v>
      </c>
      <c r="L1814" t="s">
        <v>21</v>
      </c>
      <c r="M1814" t="s">
        <v>22</v>
      </c>
      <c r="N1814" t="s">
        <v>18</v>
      </c>
      <c r="P1814" s="6">
        <f t="shared" si="28"/>
        <v>0.44894675925925925</v>
      </c>
    </row>
    <row r="1815" spans="1:16" x14ac:dyDescent="0.3">
      <c r="A1815" s="1">
        <v>45119.607851760462</v>
      </c>
      <c r="B1815" s="2">
        <v>45119.607851760462</v>
      </c>
      <c r="C1815" s="3">
        <v>45119.607847222127</v>
      </c>
      <c r="D1815">
        <v>392</v>
      </c>
      <c r="E1815" s="4">
        <v>7.7587652604166668E-2</v>
      </c>
      <c r="F1815" s="5">
        <v>7.7581018518518521E-2</v>
      </c>
      <c r="G1815">
        <v>573</v>
      </c>
      <c r="H1815">
        <v>6703.57</v>
      </c>
      <c r="I1815">
        <v>0</v>
      </c>
      <c r="J1815" t="s">
        <v>14</v>
      </c>
      <c r="K1815" t="s">
        <v>15</v>
      </c>
      <c r="L1815" t="s">
        <v>20</v>
      </c>
      <c r="M1815" t="s">
        <v>19</v>
      </c>
      <c r="N1815" t="s">
        <v>18</v>
      </c>
      <c r="P1815" s="6">
        <f t="shared" si="28"/>
        <v>0.44895833333333335</v>
      </c>
    </row>
    <row r="1816" spans="1:16" x14ac:dyDescent="0.3">
      <c r="A1816" s="1">
        <v>45119.607851760462</v>
      </c>
      <c r="B1816" s="2">
        <v>45119.607851760462</v>
      </c>
      <c r="C1816" s="3">
        <v>45119.607847222127</v>
      </c>
      <c r="D1816">
        <v>392</v>
      </c>
      <c r="E1816" s="4">
        <v>7.7587652604166668E-2</v>
      </c>
      <c r="F1816" s="5">
        <v>7.7581018518518521E-2</v>
      </c>
      <c r="G1816">
        <v>573</v>
      </c>
      <c r="H1816">
        <v>6703.57</v>
      </c>
      <c r="I1816">
        <v>10.333299999999999</v>
      </c>
      <c r="J1816" t="s">
        <v>14</v>
      </c>
      <c r="K1816" t="s">
        <v>15</v>
      </c>
      <c r="L1816" t="s">
        <v>16</v>
      </c>
      <c r="M1816" t="s">
        <v>17</v>
      </c>
      <c r="N1816" t="s">
        <v>18</v>
      </c>
      <c r="P1816" s="6">
        <f t="shared" si="28"/>
        <v>0.44896990740740739</v>
      </c>
    </row>
    <row r="1817" spans="1:16" x14ac:dyDescent="0.3">
      <c r="A1817" s="1">
        <v>45119.607971359044</v>
      </c>
      <c r="B1817" s="2">
        <v>45119.607971359044</v>
      </c>
      <c r="C1817" s="3">
        <v>45119.607962963171</v>
      </c>
      <c r="D1817">
        <v>725</v>
      </c>
      <c r="E1817" s="4">
        <v>7.77072508912037E-2</v>
      </c>
      <c r="F1817" s="5">
        <v>7.7696759259259257E-2</v>
      </c>
      <c r="G1817">
        <v>906</v>
      </c>
      <c r="H1817">
        <v>6713.91</v>
      </c>
      <c r="I1817">
        <v>0</v>
      </c>
      <c r="J1817" t="s">
        <v>14</v>
      </c>
      <c r="K1817" t="s">
        <v>15</v>
      </c>
      <c r="L1817" t="s">
        <v>16</v>
      </c>
      <c r="M1817" t="s">
        <v>19</v>
      </c>
      <c r="N1817" t="s">
        <v>18</v>
      </c>
      <c r="P1817" s="6">
        <f t="shared" si="28"/>
        <v>0.44896990740740739</v>
      </c>
    </row>
    <row r="1818" spans="1:16" x14ac:dyDescent="0.3">
      <c r="A1818" s="1">
        <v>45119.607971359044</v>
      </c>
      <c r="B1818" s="2">
        <v>45119.607971359044</v>
      </c>
      <c r="C1818" s="3">
        <v>45119.607962963171</v>
      </c>
      <c r="D1818">
        <v>725</v>
      </c>
      <c r="E1818" s="4">
        <v>7.77072508912037E-2</v>
      </c>
      <c r="F1818" s="5">
        <v>7.7696759259259257E-2</v>
      </c>
      <c r="G1818">
        <v>906</v>
      </c>
      <c r="H1818">
        <v>6713.91</v>
      </c>
      <c r="I1818">
        <v>5.94998</v>
      </c>
      <c r="J1818" t="s">
        <v>14</v>
      </c>
      <c r="K1818" t="s">
        <v>15</v>
      </c>
      <c r="L1818" t="s">
        <v>20</v>
      </c>
      <c r="M1818" t="s">
        <v>17</v>
      </c>
      <c r="N1818" t="s">
        <v>18</v>
      </c>
      <c r="P1818" s="6">
        <f t="shared" si="28"/>
        <v>0.44908564814814811</v>
      </c>
    </row>
    <row r="1819" spans="1:16" x14ac:dyDescent="0.3">
      <c r="A1819" s="1">
        <v>45119.607978882268</v>
      </c>
      <c r="B1819" s="2">
        <v>45119.607978882268</v>
      </c>
      <c r="C1819" s="3">
        <v>45119.607974537183</v>
      </c>
      <c r="D1819">
        <v>375</v>
      </c>
      <c r="E1819" s="4">
        <v>7.7714774016203705E-2</v>
      </c>
      <c r="F1819" s="5">
        <v>7.7708333333333338E-2</v>
      </c>
      <c r="G1819">
        <v>556</v>
      </c>
      <c r="H1819">
        <v>6714.56</v>
      </c>
      <c r="I1819">
        <v>0</v>
      </c>
      <c r="J1819" t="s">
        <v>14</v>
      </c>
      <c r="K1819" t="s">
        <v>15</v>
      </c>
      <c r="L1819" t="s">
        <v>21</v>
      </c>
      <c r="M1819" t="s">
        <v>22</v>
      </c>
      <c r="N1819" t="s">
        <v>18</v>
      </c>
      <c r="P1819" s="6">
        <f t="shared" si="28"/>
        <v>0.44908564814814811</v>
      </c>
    </row>
    <row r="1820" spans="1:16" x14ac:dyDescent="0.3">
      <c r="A1820" s="1">
        <v>45119.608040224295</v>
      </c>
      <c r="B1820" s="2">
        <v>45119.608040224295</v>
      </c>
      <c r="C1820" s="3">
        <v>45119.608032407239</v>
      </c>
      <c r="D1820">
        <v>675</v>
      </c>
      <c r="E1820" s="4">
        <v>7.7776116354166661E-2</v>
      </c>
      <c r="F1820" s="5">
        <v>7.7766203703703699E-2</v>
      </c>
      <c r="G1820">
        <v>856</v>
      </c>
      <c r="H1820">
        <v>6719.86</v>
      </c>
      <c r="I1820">
        <v>0</v>
      </c>
      <c r="J1820" t="s">
        <v>14</v>
      </c>
      <c r="K1820" t="s">
        <v>15</v>
      </c>
      <c r="L1820" t="s">
        <v>20</v>
      </c>
      <c r="M1820" t="s">
        <v>19</v>
      </c>
      <c r="N1820" t="s">
        <v>18</v>
      </c>
      <c r="P1820" s="6">
        <f t="shared" si="28"/>
        <v>0.4490972222222222</v>
      </c>
    </row>
    <row r="1821" spans="1:16" x14ac:dyDescent="0.3">
      <c r="A1821" s="1">
        <v>45119.608040224295</v>
      </c>
      <c r="B1821" s="2">
        <v>45119.608040224295</v>
      </c>
      <c r="C1821" s="3">
        <v>45119.608032407239</v>
      </c>
      <c r="D1821">
        <v>675</v>
      </c>
      <c r="E1821" s="4">
        <v>7.7776116354166661E-2</v>
      </c>
      <c r="F1821" s="5">
        <v>7.7766203703703699E-2</v>
      </c>
      <c r="G1821">
        <v>856</v>
      </c>
      <c r="H1821">
        <v>6719.86</v>
      </c>
      <c r="I1821">
        <v>1.59999</v>
      </c>
      <c r="J1821" t="s">
        <v>14</v>
      </c>
      <c r="K1821" t="s">
        <v>15</v>
      </c>
      <c r="L1821" t="s">
        <v>16</v>
      </c>
      <c r="M1821" t="s">
        <v>17</v>
      </c>
      <c r="N1821" t="s">
        <v>18</v>
      </c>
      <c r="P1821" s="6">
        <f t="shared" si="28"/>
        <v>0.44915509259259256</v>
      </c>
    </row>
    <row r="1822" spans="1:16" x14ac:dyDescent="0.3">
      <c r="A1822" s="1">
        <v>45119.608058742713</v>
      </c>
      <c r="B1822" s="2">
        <v>45119.608058742713</v>
      </c>
      <c r="C1822" s="3">
        <v>45119.608055555727</v>
      </c>
      <c r="D1822">
        <v>275</v>
      </c>
      <c r="E1822" s="4">
        <v>7.7794634803240739E-2</v>
      </c>
      <c r="F1822" s="5">
        <v>7.7789351851851846E-2</v>
      </c>
      <c r="G1822">
        <v>456</v>
      </c>
      <c r="H1822">
        <v>6721.46</v>
      </c>
      <c r="I1822">
        <v>0</v>
      </c>
      <c r="J1822" t="s">
        <v>14</v>
      </c>
      <c r="K1822" t="s">
        <v>15</v>
      </c>
      <c r="L1822" t="s">
        <v>16</v>
      </c>
      <c r="M1822" t="s">
        <v>19</v>
      </c>
      <c r="N1822" t="s">
        <v>18</v>
      </c>
      <c r="P1822" s="6">
        <f t="shared" si="28"/>
        <v>0.44915509259259256</v>
      </c>
    </row>
    <row r="1823" spans="1:16" x14ac:dyDescent="0.3">
      <c r="A1823" s="1">
        <v>45119.608058742713</v>
      </c>
      <c r="B1823" s="2">
        <v>45119.608058742713</v>
      </c>
      <c r="C1823" s="3">
        <v>45119.608055555727</v>
      </c>
      <c r="D1823">
        <v>275</v>
      </c>
      <c r="E1823" s="4">
        <v>7.7794634803240739E-2</v>
      </c>
      <c r="F1823" s="5">
        <v>7.7789351851851846E-2</v>
      </c>
      <c r="G1823">
        <v>456</v>
      </c>
      <c r="H1823">
        <v>6721.46</v>
      </c>
      <c r="I1823">
        <v>178.04900000000001</v>
      </c>
      <c r="J1823" t="s">
        <v>14</v>
      </c>
      <c r="K1823" t="s">
        <v>15</v>
      </c>
      <c r="L1823" t="s">
        <v>20</v>
      </c>
      <c r="M1823" t="s">
        <v>17</v>
      </c>
      <c r="N1823" t="s">
        <v>18</v>
      </c>
      <c r="P1823" s="6">
        <f t="shared" si="28"/>
        <v>0.44917824074074075</v>
      </c>
    </row>
    <row r="1824" spans="1:16" x14ac:dyDescent="0.3">
      <c r="A1824" s="1">
        <v>45119.608063179534</v>
      </c>
      <c r="B1824" s="2">
        <v>45119.608063179534</v>
      </c>
      <c r="C1824" s="3">
        <v>45119.608055555727</v>
      </c>
      <c r="D1824">
        <v>659</v>
      </c>
      <c r="E1824" s="4">
        <v>7.7799071516203702E-2</v>
      </c>
      <c r="F1824" s="5">
        <v>7.7789351851851846E-2</v>
      </c>
      <c r="G1824">
        <v>840</v>
      </c>
      <c r="H1824">
        <v>6721.84</v>
      </c>
      <c r="I1824">
        <v>0</v>
      </c>
      <c r="J1824" t="s">
        <v>14</v>
      </c>
      <c r="K1824" t="s">
        <v>15</v>
      </c>
      <c r="L1824" t="s">
        <v>21</v>
      </c>
      <c r="M1824" t="s">
        <v>22</v>
      </c>
      <c r="N1824" t="s">
        <v>18</v>
      </c>
      <c r="P1824" s="6">
        <f t="shared" si="28"/>
        <v>0.44917824074074075</v>
      </c>
    </row>
    <row r="1825" spans="1:16" x14ac:dyDescent="0.3">
      <c r="A1825" s="1">
        <v>45119.608070316724</v>
      </c>
      <c r="B1825" s="2">
        <v>45119.608070316724</v>
      </c>
      <c r="C1825" s="3">
        <v>45119.608067129739</v>
      </c>
      <c r="D1825">
        <v>275</v>
      </c>
      <c r="E1825" s="4">
        <v>7.780620883101852E-2</v>
      </c>
      <c r="F1825" s="5">
        <v>7.7800925925925926E-2</v>
      </c>
      <c r="G1825">
        <v>456</v>
      </c>
      <c r="H1825">
        <v>6722.46</v>
      </c>
      <c r="I1825">
        <v>0</v>
      </c>
      <c r="J1825" t="s">
        <v>14</v>
      </c>
      <c r="K1825" t="s">
        <v>15</v>
      </c>
      <c r="L1825" t="s">
        <v>21</v>
      </c>
      <c r="M1825" t="s">
        <v>22</v>
      </c>
      <c r="N1825" t="s">
        <v>18</v>
      </c>
      <c r="P1825" s="6">
        <f t="shared" si="28"/>
        <v>0.44917824074074075</v>
      </c>
    </row>
    <row r="1826" spans="1:16" x14ac:dyDescent="0.3">
      <c r="A1826" s="1">
        <v>45119.608078418765</v>
      </c>
      <c r="B1826" s="2">
        <v>45119.608078418765</v>
      </c>
      <c r="C1826" s="3">
        <v>45119.608067129739</v>
      </c>
      <c r="D1826">
        <v>975</v>
      </c>
      <c r="E1826" s="4">
        <v>7.7814310648148144E-2</v>
      </c>
      <c r="F1826" s="5">
        <v>7.7812500000000007E-2</v>
      </c>
      <c r="G1826">
        <v>156</v>
      </c>
      <c r="H1826">
        <v>6723.16</v>
      </c>
      <c r="I1826">
        <v>0</v>
      </c>
      <c r="J1826" t="s">
        <v>14</v>
      </c>
      <c r="K1826" t="s">
        <v>15</v>
      </c>
      <c r="L1826" t="s">
        <v>21</v>
      </c>
      <c r="M1826" t="s">
        <v>22</v>
      </c>
      <c r="N1826" t="s">
        <v>18</v>
      </c>
      <c r="P1826" s="6">
        <f t="shared" si="28"/>
        <v>0.44918981481481479</v>
      </c>
    </row>
    <row r="1827" spans="1:16" x14ac:dyDescent="0.3">
      <c r="A1827" s="1">
        <v>45119.608088642359</v>
      </c>
      <c r="B1827" s="2">
        <v>45119.608088642359</v>
      </c>
      <c r="C1827" s="3">
        <v>45119.60807870375</v>
      </c>
      <c r="D1827">
        <v>859</v>
      </c>
      <c r="E1827" s="4">
        <v>7.7824534375000004E-2</v>
      </c>
      <c r="F1827" s="5">
        <v>7.7824074074074073E-2</v>
      </c>
      <c r="G1827">
        <v>40</v>
      </c>
      <c r="H1827">
        <v>6724.04</v>
      </c>
      <c r="I1827">
        <v>0</v>
      </c>
      <c r="J1827" t="s">
        <v>14</v>
      </c>
      <c r="K1827" t="s">
        <v>15</v>
      </c>
      <c r="L1827" t="s">
        <v>21</v>
      </c>
      <c r="M1827" t="s">
        <v>22</v>
      </c>
      <c r="N1827" t="s">
        <v>18</v>
      </c>
      <c r="P1827" s="6">
        <f t="shared" si="28"/>
        <v>0.44920138888888889</v>
      </c>
    </row>
    <row r="1828" spans="1:16" x14ac:dyDescent="0.3">
      <c r="A1828" s="1">
        <v>45119.608112561982</v>
      </c>
      <c r="B1828" s="2">
        <v>45119.608112561982</v>
      </c>
      <c r="C1828" s="3">
        <v>45119.608101851773</v>
      </c>
      <c r="D1828">
        <v>925</v>
      </c>
      <c r="E1828" s="4">
        <v>7.7848454027777778E-2</v>
      </c>
      <c r="F1828" s="5">
        <v>7.784722222222222E-2</v>
      </c>
      <c r="G1828">
        <v>106</v>
      </c>
      <c r="H1828">
        <v>6726.11</v>
      </c>
      <c r="I1828">
        <v>0</v>
      </c>
      <c r="J1828" t="s">
        <v>14</v>
      </c>
      <c r="K1828" t="s">
        <v>15</v>
      </c>
      <c r="L1828" t="s">
        <v>21</v>
      </c>
      <c r="M1828" t="s">
        <v>22</v>
      </c>
      <c r="N1828" t="s">
        <v>18</v>
      </c>
      <c r="P1828" s="6">
        <f t="shared" si="28"/>
        <v>0.44921296296296298</v>
      </c>
    </row>
    <row r="1829" spans="1:16" x14ac:dyDescent="0.3">
      <c r="A1829" s="1">
        <v>45119.608211134095</v>
      </c>
      <c r="B1829" s="2">
        <v>45119.608211134095</v>
      </c>
      <c r="C1829" s="3">
        <v>45119.60820601834</v>
      </c>
      <c r="D1829">
        <v>442</v>
      </c>
      <c r="E1829" s="4">
        <v>7.7947026168981484E-2</v>
      </c>
      <c r="F1829" s="5">
        <v>7.7939814814814809E-2</v>
      </c>
      <c r="G1829">
        <v>623</v>
      </c>
      <c r="H1829">
        <v>6734.62</v>
      </c>
      <c r="I1829">
        <v>0</v>
      </c>
      <c r="J1829" t="s">
        <v>14</v>
      </c>
      <c r="K1829" t="s">
        <v>15</v>
      </c>
      <c r="L1829" t="s">
        <v>21</v>
      </c>
      <c r="M1829" t="s">
        <v>22</v>
      </c>
      <c r="N1829" t="s">
        <v>18</v>
      </c>
      <c r="P1829" s="6">
        <f t="shared" si="28"/>
        <v>0.44923611111111111</v>
      </c>
    </row>
    <row r="1830" spans="1:16" x14ac:dyDescent="0.3">
      <c r="A1830" s="1">
        <v>45119.608218850102</v>
      </c>
      <c r="B1830" s="2">
        <v>45119.608218850102</v>
      </c>
      <c r="C1830" s="3">
        <v>45119.608217592817</v>
      </c>
      <c r="D1830">
        <v>109</v>
      </c>
      <c r="E1830" s="4">
        <v>7.7954742187499995E-2</v>
      </c>
      <c r="F1830" s="5">
        <v>7.795138888888889E-2</v>
      </c>
      <c r="G1830">
        <v>290</v>
      </c>
      <c r="H1830">
        <v>6735.29</v>
      </c>
      <c r="I1830">
        <v>0</v>
      </c>
      <c r="J1830" t="s">
        <v>14</v>
      </c>
      <c r="K1830" t="s">
        <v>15</v>
      </c>
      <c r="L1830" t="s">
        <v>21</v>
      </c>
      <c r="M1830" t="s">
        <v>22</v>
      </c>
      <c r="N1830" t="s">
        <v>18</v>
      </c>
      <c r="P1830" s="6">
        <f t="shared" si="28"/>
        <v>0.4493287037037037</v>
      </c>
    </row>
    <row r="1831" spans="1:16" x14ac:dyDescent="0.3">
      <c r="A1831" s="1">
        <v>45119.608228302561</v>
      </c>
      <c r="B1831" s="2">
        <v>45119.608228302561</v>
      </c>
      <c r="C1831" s="3">
        <v>45119.608217592817</v>
      </c>
      <c r="D1831">
        <v>925</v>
      </c>
      <c r="E1831" s="4">
        <v>7.7964194305555554E-2</v>
      </c>
      <c r="F1831" s="5">
        <v>7.7962962962962956E-2</v>
      </c>
      <c r="G1831">
        <v>106</v>
      </c>
      <c r="H1831">
        <v>6736.11</v>
      </c>
      <c r="I1831">
        <v>0</v>
      </c>
      <c r="J1831" t="s">
        <v>14</v>
      </c>
      <c r="K1831" t="s">
        <v>15</v>
      </c>
      <c r="L1831" t="s">
        <v>21</v>
      </c>
      <c r="M1831" t="s">
        <v>22</v>
      </c>
      <c r="N1831" t="s">
        <v>18</v>
      </c>
      <c r="P1831" s="6">
        <f t="shared" si="28"/>
        <v>0.44934027777777774</v>
      </c>
    </row>
    <row r="1832" spans="1:16" x14ac:dyDescent="0.3">
      <c r="A1832" s="1">
        <v>45119.60823756177</v>
      </c>
      <c r="B1832" s="2">
        <v>45119.60823756177</v>
      </c>
      <c r="C1832" s="3">
        <v>45119.608229166828</v>
      </c>
      <c r="D1832">
        <v>725</v>
      </c>
      <c r="E1832" s="4">
        <v>7.7973453530092593E-2</v>
      </c>
      <c r="F1832" s="5">
        <v>7.7962962962962956E-2</v>
      </c>
      <c r="G1832">
        <v>906</v>
      </c>
      <c r="H1832">
        <v>6736.91</v>
      </c>
      <c r="I1832">
        <v>0</v>
      </c>
      <c r="J1832" t="s">
        <v>14</v>
      </c>
      <c r="K1832" t="s">
        <v>15</v>
      </c>
      <c r="L1832" t="s">
        <v>21</v>
      </c>
      <c r="M1832" t="s">
        <v>22</v>
      </c>
      <c r="N1832" t="s">
        <v>18</v>
      </c>
      <c r="P1832" s="6">
        <f t="shared" si="28"/>
        <v>0.44935185185185184</v>
      </c>
    </row>
    <row r="1833" spans="1:16" x14ac:dyDescent="0.3">
      <c r="A1833" s="1">
        <v>45119.608246242162</v>
      </c>
      <c r="B1833" s="2">
        <v>45119.608246242162</v>
      </c>
      <c r="C1833" s="3">
        <v>45119.608240740839</v>
      </c>
      <c r="D1833">
        <v>475</v>
      </c>
      <c r="E1833" s="4">
        <v>7.7982134050925925E-2</v>
      </c>
      <c r="F1833" s="5">
        <v>7.7974537037037037E-2</v>
      </c>
      <c r="G1833">
        <v>656</v>
      </c>
      <c r="H1833">
        <v>6737.66</v>
      </c>
      <c r="I1833">
        <v>0</v>
      </c>
      <c r="J1833" t="s">
        <v>14</v>
      </c>
      <c r="K1833" t="s">
        <v>15</v>
      </c>
      <c r="L1833" t="s">
        <v>21</v>
      </c>
      <c r="M1833" t="s">
        <v>22</v>
      </c>
      <c r="N1833" t="s">
        <v>18</v>
      </c>
      <c r="P1833" s="6">
        <f t="shared" si="28"/>
        <v>0.44935185185185184</v>
      </c>
    </row>
    <row r="1834" spans="1:16" x14ac:dyDescent="0.3">
      <c r="A1834" s="1">
        <v>45119.608253186569</v>
      </c>
      <c r="B1834" s="2">
        <v>45119.608253186569</v>
      </c>
      <c r="C1834" s="3">
        <v>45119.608252314851</v>
      </c>
      <c r="D1834">
        <v>75</v>
      </c>
      <c r="E1834" s="4">
        <v>7.7989078472222223E-2</v>
      </c>
      <c r="F1834" s="5">
        <v>7.7986111111111117E-2</v>
      </c>
      <c r="G1834">
        <v>256</v>
      </c>
      <c r="H1834">
        <v>6738.26</v>
      </c>
      <c r="I1834">
        <v>0</v>
      </c>
      <c r="J1834" t="s">
        <v>14</v>
      </c>
      <c r="K1834" t="s">
        <v>15</v>
      </c>
      <c r="L1834" t="s">
        <v>21</v>
      </c>
      <c r="M1834" t="s">
        <v>22</v>
      </c>
      <c r="N1834" t="s">
        <v>18</v>
      </c>
      <c r="P1834" s="6">
        <f t="shared" si="28"/>
        <v>0.44936342592592593</v>
      </c>
    </row>
    <row r="1835" spans="1:16" x14ac:dyDescent="0.3">
      <c r="A1835" s="1">
        <v>45119.608261481393</v>
      </c>
      <c r="B1835" s="2">
        <v>45119.608261481393</v>
      </c>
      <c r="C1835" s="3">
        <v>45119.608252314851</v>
      </c>
      <c r="D1835">
        <v>792</v>
      </c>
      <c r="E1835" s="4">
        <v>7.7997373194444442E-2</v>
      </c>
      <c r="F1835" s="5">
        <v>7.7986111111111117E-2</v>
      </c>
      <c r="G1835">
        <v>973</v>
      </c>
      <c r="H1835">
        <v>6738.97</v>
      </c>
      <c r="I1835">
        <v>0</v>
      </c>
      <c r="J1835" t="s">
        <v>14</v>
      </c>
      <c r="K1835" t="s">
        <v>15</v>
      </c>
      <c r="L1835" t="s">
        <v>21</v>
      </c>
      <c r="M1835" t="s">
        <v>22</v>
      </c>
      <c r="N1835" t="s">
        <v>18</v>
      </c>
      <c r="P1835" s="6">
        <f t="shared" si="28"/>
        <v>0.44937499999999997</v>
      </c>
    </row>
    <row r="1836" spans="1:16" x14ac:dyDescent="0.3">
      <c r="A1836" s="1">
        <v>45119.608270547353</v>
      </c>
      <c r="B1836" s="2">
        <v>45119.608270547353</v>
      </c>
      <c r="C1836" s="3">
        <v>45119.608263888862</v>
      </c>
      <c r="D1836">
        <v>575</v>
      </c>
      <c r="E1836" s="4">
        <v>7.8006439513888887E-2</v>
      </c>
      <c r="F1836" s="5">
        <v>7.7997685185185184E-2</v>
      </c>
      <c r="G1836">
        <v>756</v>
      </c>
      <c r="H1836">
        <v>6739.76</v>
      </c>
      <c r="I1836">
        <v>0</v>
      </c>
      <c r="J1836" t="s">
        <v>14</v>
      </c>
      <c r="K1836" t="s">
        <v>15</v>
      </c>
      <c r="L1836" t="s">
        <v>21</v>
      </c>
      <c r="M1836" t="s">
        <v>22</v>
      </c>
      <c r="N1836" t="s">
        <v>18</v>
      </c>
      <c r="P1836" s="6">
        <f t="shared" si="28"/>
        <v>0.44937499999999997</v>
      </c>
    </row>
    <row r="1837" spans="1:16" x14ac:dyDescent="0.3">
      <c r="A1837" s="1">
        <v>45119.608279420994</v>
      </c>
      <c r="B1837" s="2">
        <v>45119.608279420994</v>
      </c>
      <c r="C1837" s="3">
        <v>45119.608275462873</v>
      </c>
      <c r="D1837">
        <v>342</v>
      </c>
      <c r="E1837" s="4">
        <v>7.8015312928240738E-2</v>
      </c>
      <c r="F1837" s="5">
        <v>7.8009259259259264E-2</v>
      </c>
      <c r="G1837">
        <v>523</v>
      </c>
      <c r="H1837">
        <v>6740.52</v>
      </c>
      <c r="I1837">
        <v>0</v>
      </c>
      <c r="J1837" t="s">
        <v>14</v>
      </c>
      <c r="K1837" t="s">
        <v>15</v>
      </c>
      <c r="L1837" t="s">
        <v>21</v>
      </c>
      <c r="M1837" t="s">
        <v>22</v>
      </c>
      <c r="N1837" t="s">
        <v>18</v>
      </c>
      <c r="P1837" s="6">
        <f t="shared" si="28"/>
        <v>0.44938657407407406</v>
      </c>
    </row>
    <row r="1838" spans="1:16" x14ac:dyDescent="0.3">
      <c r="A1838" s="1">
        <v>45119.608290030621</v>
      </c>
      <c r="B1838" s="2">
        <v>45119.608290030621</v>
      </c>
      <c r="C1838" s="3">
        <v>45119.608287036885</v>
      </c>
      <c r="D1838">
        <v>259</v>
      </c>
      <c r="E1838" s="4">
        <v>7.8025922453703697E-2</v>
      </c>
      <c r="F1838" s="5">
        <v>7.8020833333333331E-2</v>
      </c>
      <c r="G1838">
        <v>440</v>
      </c>
      <c r="H1838">
        <v>6741.44</v>
      </c>
      <c r="I1838">
        <v>0</v>
      </c>
      <c r="J1838" t="s">
        <v>14</v>
      </c>
      <c r="K1838" t="s">
        <v>15</v>
      </c>
      <c r="L1838" t="s">
        <v>21</v>
      </c>
      <c r="M1838" t="s">
        <v>22</v>
      </c>
      <c r="N1838" t="s">
        <v>18</v>
      </c>
      <c r="P1838" s="6">
        <f t="shared" si="28"/>
        <v>0.44939814814814816</v>
      </c>
    </row>
    <row r="1839" spans="1:16" x14ac:dyDescent="0.3">
      <c r="A1839" s="1">
        <v>45119.608300061431</v>
      </c>
      <c r="B1839" s="2">
        <v>45119.608300061431</v>
      </c>
      <c r="C1839" s="3">
        <v>45119.608298610896</v>
      </c>
      <c r="D1839">
        <v>125</v>
      </c>
      <c r="E1839" s="4">
        <v>7.8035953287037038E-2</v>
      </c>
      <c r="F1839" s="5">
        <v>7.8032407407407411E-2</v>
      </c>
      <c r="G1839">
        <v>306</v>
      </c>
      <c r="H1839">
        <v>6742.31</v>
      </c>
      <c r="I1839">
        <v>0</v>
      </c>
      <c r="J1839" t="s">
        <v>14</v>
      </c>
      <c r="K1839" t="s">
        <v>15</v>
      </c>
      <c r="L1839" t="s">
        <v>21</v>
      </c>
      <c r="M1839" t="s">
        <v>22</v>
      </c>
      <c r="N1839" t="s">
        <v>18</v>
      </c>
      <c r="P1839" s="6">
        <f t="shared" si="28"/>
        <v>0.4494097222222222</v>
      </c>
    </row>
    <row r="1840" spans="1:16" x14ac:dyDescent="0.3">
      <c r="A1840" s="1">
        <v>45119.608309127856</v>
      </c>
      <c r="B1840" s="2">
        <v>45119.608309127856</v>
      </c>
      <c r="C1840" s="3">
        <v>45119.608298610896</v>
      </c>
      <c r="D1840">
        <v>909</v>
      </c>
      <c r="E1840" s="4">
        <v>7.8045019606481483E-2</v>
      </c>
      <c r="F1840" s="5">
        <v>7.8043981481481478E-2</v>
      </c>
      <c r="G1840">
        <v>90</v>
      </c>
      <c r="H1840">
        <v>6743.09</v>
      </c>
      <c r="I1840">
        <v>0</v>
      </c>
      <c r="J1840" t="s">
        <v>14</v>
      </c>
      <c r="K1840" t="s">
        <v>15</v>
      </c>
      <c r="L1840" t="s">
        <v>21</v>
      </c>
      <c r="M1840" t="s">
        <v>22</v>
      </c>
      <c r="N1840" t="s">
        <v>18</v>
      </c>
      <c r="P1840" s="6">
        <f t="shared" si="28"/>
        <v>0.44942129629629629</v>
      </c>
    </row>
    <row r="1841" spans="1:16" x14ac:dyDescent="0.3">
      <c r="A1841" s="1">
        <v>45119.608317036647</v>
      </c>
      <c r="B1841" s="2">
        <v>45119.608317036647</v>
      </c>
      <c r="C1841" s="3">
        <v>45119.608310185373</v>
      </c>
      <c r="D1841">
        <v>592</v>
      </c>
      <c r="E1841" s="4">
        <v>7.8052928518518513E-2</v>
      </c>
      <c r="F1841" s="5">
        <v>7.8043981481481478E-2</v>
      </c>
      <c r="G1841">
        <v>773</v>
      </c>
      <c r="H1841">
        <v>6743.77</v>
      </c>
      <c r="I1841">
        <v>0</v>
      </c>
      <c r="J1841" t="s">
        <v>14</v>
      </c>
      <c r="K1841" t="s">
        <v>15</v>
      </c>
      <c r="L1841" t="s">
        <v>21</v>
      </c>
      <c r="M1841" t="s">
        <v>22</v>
      </c>
      <c r="N1841" t="s">
        <v>18</v>
      </c>
      <c r="P1841" s="6">
        <f t="shared" si="28"/>
        <v>0.44943287037037039</v>
      </c>
    </row>
    <row r="1842" spans="1:16" x14ac:dyDescent="0.3">
      <c r="A1842" s="1">
        <v>45119.608329961076</v>
      </c>
      <c r="B1842" s="2">
        <v>45119.608329961076</v>
      </c>
      <c r="C1842" s="3">
        <v>45119.608321759384</v>
      </c>
      <c r="D1842">
        <v>709</v>
      </c>
      <c r="E1842" s="4">
        <v>7.8065852858796303E-2</v>
      </c>
      <c r="F1842" s="5">
        <v>7.8055555555555559E-2</v>
      </c>
      <c r="G1842">
        <v>890</v>
      </c>
      <c r="H1842">
        <v>6744.89</v>
      </c>
      <c r="I1842">
        <v>0</v>
      </c>
      <c r="J1842" t="s">
        <v>14</v>
      </c>
      <c r="K1842" t="s">
        <v>15</v>
      </c>
      <c r="L1842" t="s">
        <v>21</v>
      </c>
      <c r="M1842" t="s">
        <v>22</v>
      </c>
      <c r="N1842" t="s">
        <v>18</v>
      </c>
      <c r="P1842" s="6">
        <f t="shared" si="28"/>
        <v>0.44943287037037039</v>
      </c>
    </row>
    <row r="1843" spans="1:16" x14ac:dyDescent="0.3">
      <c r="A1843" s="1">
        <v>45119.608337098267</v>
      </c>
      <c r="B1843" s="2">
        <v>45119.608337098267</v>
      </c>
      <c r="C1843" s="3">
        <v>45119.608333333395</v>
      </c>
      <c r="D1843">
        <v>325</v>
      </c>
      <c r="E1843" s="4">
        <v>7.8072990173611106E-2</v>
      </c>
      <c r="F1843" s="5">
        <v>7.8067129629629625E-2</v>
      </c>
      <c r="G1843">
        <v>506</v>
      </c>
      <c r="H1843">
        <v>6745.51</v>
      </c>
      <c r="I1843">
        <v>0</v>
      </c>
      <c r="J1843" t="s">
        <v>14</v>
      </c>
      <c r="K1843" t="s">
        <v>15</v>
      </c>
      <c r="L1843" t="s">
        <v>21</v>
      </c>
      <c r="M1843" t="s">
        <v>22</v>
      </c>
      <c r="N1843" t="s">
        <v>18</v>
      </c>
      <c r="P1843" s="6">
        <f t="shared" si="28"/>
        <v>0.44944444444444442</v>
      </c>
    </row>
    <row r="1844" spans="1:16" x14ac:dyDescent="0.3">
      <c r="A1844" s="1">
        <v>45119.608809511643</v>
      </c>
      <c r="B1844" s="2">
        <v>45119.608809511643</v>
      </c>
      <c r="C1844" s="3">
        <v>45119.608807870187</v>
      </c>
      <c r="D1844">
        <v>142</v>
      </c>
      <c r="E1844" s="4">
        <v>7.8545403402777783E-2</v>
      </c>
      <c r="F1844" s="5">
        <v>7.8541666666666662E-2</v>
      </c>
      <c r="G1844">
        <v>323</v>
      </c>
      <c r="H1844">
        <v>6786.32</v>
      </c>
      <c r="I1844">
        <v>0</v>
      </c>
      <c r="J1844" t="s">
        <v>14</v>
      </c>
      <c r="K1844" t="s">
        <v>15</v>
      </c>
      <c r="L1844" t="s">
        <v>21</v>
      </c>
      <c r="M1844" t="s">
        <v>22</v>
      </c>
      <c r="N1844" t="s">
        <v>18</v>
      </c>
      <c r="P1844" s="6">
        <f t="shared" si="28"/>
        <v>0.44945601851851852</v>
      </c>
    </row>
    <row r="1845" spans="1:16" x14ac:dyDescent="0.3">
      <c r="A1845" s="1">
        <v>45119.609394578729</v>
      </c>
      <c r="B1845" s="2">
        <v>45119.609394578729</v>
      </c>
      <c r="C1845" s="3">
        <v>45119.609386574011</v>
      </c>
      <c r="D1845">
        <v>692</v>
      </c>
      <c r="E1845" s="4">
        <v>7.9130470509259254E-2</v>
      </c>
      <c r="F1845" s="5">
        <v>7.9120370370370369E-2</v>
      </c>
      <c r="G1845">
        <v>873</v>
      </c>
      <c r="H1845">
        <v>6836.87</v>
      </c>
      <c r="I1845">
        <v>0</v>
      </c>
      <c r="J1845" t="s">
        <v>14</v>
      </c>
      <c r="K1845" t="s">
        <v>15</v>
      </c>
      <c r="L1845" t="s">
        <v>21</v>
      </c>
      <c r="M1845" t="s">
        <v>22</v>
      </c>
      <c r="N1845" t="s">
        <v>18</v>
      </c>
      <c r="P1845" s="6">
        <f t="shared" si="28"/>
        <v>0.44993055555555556</v>
      </c>
    </row>
    <row r="1846" spans="1:16" x14ac:dyDescent="0.3">
      <c r="A1846" s="1">
        <v>45119.609401715919</v>
      </c>
      <c r="B1846" s="2">
        <v>45119.609401715919</v>
      </c>
      <c r="C1846" s="3">
        <v>45119.609398148023</v>
      </c>
      <c r="D1846">
        <v>308</v>
      </c>
      <c r="E1846" s="4">
        <v>7.9137607824074072E-2</v>
      </c>
      <c r="F1846" s="5">
        <v>7.9131944444444449E-2</v>
      </c>
      <c r="G1846">
        <v>489</v>
      </c>
      <c r="H1846">
        <v>6837.49</v>
      </c>
      <c r="I1846">
        <v>0</v>
      </c>
      <c r="J1846" t="s">
        <v>14</v>
      </c>
      <c r="K1846" t="s">
        <v>15</v>
      </c>
      <c r="L1846" t="s">
        <v>21</v>
      </c>
      <c r="M1846" t="s">
        <v>22</v>
      </c>
      <c r="N1846" t="s">
        <v>18</v>
      </c>
      <c r="P1846" s="6">
        <f t="shared" si="28"/>
        <v>0.45050925925925922</v>
      </c>
    </row>
    <row r="1847" spans="1:16" x14ac:dyDescent="0.3">
      <c r="A1847" s="1">
        <v>45119.609410975128</v>
      </c>
      <c r="B1847" s="2">
        <v>45119.609410975128</v>
      </c>
      <c r="C1847" s="3">
        <v>45119.609409722034</v>
      </c>
      <c r="D1847">
        <v>108</v>
      </c>
      <c r="E1847" s="4">
        <v>7.9146867048611111E-2</v>
      </c>
      <c r="F1847" s="5">
        <v>7.9143518518518516E-2</v>
      </c>
      <c r="G1847">
        <v>289</v>
      </c>
      <c r="H1847">
        <v>6838.29</v>
      </c>
      <c r="I1847">
        <v>0</v>
      </c>
      <c r="J1847" t="s">
        <v>14</v>
      </c>
      <c r="K1847" t="s">
        <v>15</v>
      </c>
      <c r="L1847" t="s">
        <v>21</v>
      </c>
      <c r="M1847" t="s">
        <v>22</v>
      </c>
      <c r="N1847" t="s">
        <v>18</v>
      </c>
      <c r="P1847" s="6">
        <f t="shared" si="28"/>
        <v>0.45052083333333331</v>
      </c>
    </row>
    <row r="1848" spans="1:16" x14ac:dyDescent="0.3">
      <c r="A1848" s="1">
        <v>45119.609802177176</v>
      </c>
      <c r="B1848" s="2">
        <v>45119.609802177176</v>
      </c>
      <c r="C1848" s="3">
        <v>45119.609791666735</v>
      </c>
      <c r="D1848">
        <v>908</v>
      </c>
      <c r="E1848" s="4">
        <v>7.953806918981482E-2</v>
      </c>
      <c r="F1848" s="5">
        <v>7.9537037037037031E-2</v>
      </c>
      <c r="G1848">
        <v>89</v>
      </c>
      <c r="H1848">
        <v>6872.09</v>
      </c>
      <c r="I1848">
        <v>0</v>
      </c>
      <c r="J1848" t="s">
        <v>14</v>
      </c>
      <c r="K1848" t="s">
        <v>15</v>
      </c>
      <c r="L1848" t="s">
        <v>21</v>
      </c>
      <c r="M1848" t="s">
        <v>22</v>
      </c>
      <c r="N1848" t="s">
        <v>18</v>
      </c>
      <c r="P1848" s="6">
        <f t="shared" si="28"/>
        <v>0.45053240740740741</v>
      </c>
    </row>
    <row r="1849" spans="1:16" x14ac:dyDescent="0.3">
      <c r="A1849" s="1">
        <v>45119.609809314366</v>
      </c>
      <c r="B1849" s="2">
        <v>45119.609809314366</v>
      </c>
      <c r="C1849" s="3">
        <v>45119.609803240746</v>
      </c>
      <c r="D1849">
        <v>525</v>
      </c>
      <c r="E1849" s="4">
        <v>7.9545206504629623E-2</v>
      </c>
      <c r="F1849" s="5">
        <v>7.9537037037037031E-2</v>
      </c>
      <c r="G1849">
        <v>706</v>
      </c>
      <c r="H1849">
        <v>6872.71</v>
      </c>
      <c r="I1849">
        <v>0</v>
      </c>
      <c r="J1849" t="s">
        <v>14</v>
      </c>
      <c r="K1849" t="s">
        <v>15</v>
      </c>
      <c r="L1849" t="s">
        <v>21</v>
      </c>
      <c r="M1849" t="s">
        <v>22</v>
      </c>
      <c r="N1849" t="s">
        <v>18</v>
      </c>
      <c r="P1849" s="6">
        <f t="shared" si="28"/>
        <v>0.4509259259259259</v>
      </c>
    </row>
    <row r="1850" spans="1:16" x14ac:dyDescent="0.3">
      <c r="A1850" s="1">
        <v>45119.609815487172</v>
      </c>
      <c r="B1850" s="2">
        <v>45119.609815487172</v>
      </c>
      <c r="C1850" s="3">
        <v>45119.609814814758</v>
      </c>
      <c r="D1850">
        <v>58</v>
      </c>
      <c r="E1850" s="4">
        <v>7.9551379317129634E-2</v>
      </c>
      <c r="F1850" s="5">
        <v>7.9548611111111112E-2</v>
      </c>
      <c r="G1850">
        <v>239</v>
      </c>
      <c r="H1850">
        <v>6873.24</v>
      </c>
      <c r="I1850">
        <v>0</v>
      </c>
      <c r="J1850" t="s">
        <v>14</v>
      </c>
      <c r="K1850" t="s">
        <v>15</v>
      </c>
      <c r="L1850" t="s">
        <v>21</v>
      </c>
      <c r="M1850" t="s">
        <v>22</v>
      </c>
      <c r="N1850" t="s">
        <v>18</v>
      </c>
      <c r="P1850" s="6">
        <f t="shared" si="28"/>
        <v>0.4509259259259259</v>
      </c>
    </row>
    <row r="1851" spans="1:16" x14ac:dyDescent="0.3">
      <c r="A1851" s="1">
        <v>45119.609821274411</v>
      </c>
      <c r="B1851" s="2">
        <v>45119.609821274411</v>
      </c>
      <c r="C1851" s="3">
        <v>45119.609814814758</v>
      </c>
      <c r="D1851">
        <v>558</v>
      </c>
      <c r="E1851" s="4">
        <v>7.9557166331018517E-2</v>
      </c>
      <c r="F1851" s="5">
        <v>7.9548611111111112E-2</v>
      </c>
      <c r="G1851">
        <v>739</v>
      </c>
      <c r="H1851">
        <v>6873.74</v>
      </c>
      <c r="I1851">
        <v>0</v>
      </c>
      <c r="J1851" t="s">
        <v>14</v>
      </c>
      <c r="K1851" t="s">
        <v>15</v>
      </c>
      <c r="L1851" t="s">
        <v>21</v>
      </c>
      <c r="M1851" t="s">
        <v>22</v>
      </c>
      <c r="N1851" t="s">
        <v>18</v>
      </c>
      <c r="P1851" s="6">
        <f t="shared" si="28"/>
        <v>0.45093749999999999</v>
      </c>
    </row>
    <row r="1852" spans="1:16" x14ac:dyDescent="0.3">
      <c r="A1852" s="1">
        <v>45119.609828411601</v>
      </c>
      <c r="B1852" s="2">
        <v>45119.609828411601</v>
      </c>
      <c r="C1852" s="3">
        <v>45119.609826388769</v>
      </c>
      <c r="D1852">
        <v>175</v>
      </c>
      <c r="E1852" s="4">
        <v>7.9564303645833334E-2</v>
      </c>
      <c r="F1852" s="5">
        <v>7.9560185185185192E-2</v>
      </c>
      <c r="G1852">
        <v>356</v>
      </c>
      <c r="H1852">
        <v>6874.36</v>
      </c>
      <c r="I1852">
        <v>0</v>
      </c>
      <c r="J1852" t="s">
        <v>14</v>
      </c>
      <c r="K1852" t="s">
        <v>15</v>
      </c>
      <c r="L1852" t="s">
        <v>21</v>
      </c>
      <c r="M1852" t="s">
        <v>22</v>
      </c>
      <c r="N1852" t="s">
        <v>18</v>
      </c>
      <c r="P1852" s="6">
        <f t="shared" si="28"/>
        <v>0.45093749999999999</v>
      </c>
    </row>
    <row r="1853" spans="1:16" x14ac:dyDescent="0.3">
      <c r="A1853" s="1">
        <v>45119.609833812807</v>
      </c>
      <c r="B1853" s="2">
        <v>45119.609833812807</v>
      </c>
      <c r="C1853" s="3">
        <v>45119.609826388769</v>
      </c>
      <c r="D1853">
        <v>641</v>
      </c>
      <c r="E1853" s="4">
        <v>7.9569704861111118E-2</v>
      </c>
      <c r="F1853" s="5">
        <v>7.9560185185185192E-2</v>
      </c>
      <c r="G1853">
        <v>823</v>
      </c>
      <c r="H1853">
        <v>6874.82</v>
      </c>
      <c r="I1853">
        <v>0</v>
      </c>
      <c r="J1853" t="s">
        <v>14</v>
      </c>
      <c r="K1853" t="s">
        <v>15</v>
      </c>
      <c r="L1853" t="s">
        <v>21</v>
      </c>
      <c r="M1853" t="s">
        <v>22</v>
      </c>
      <c r="N1853" t="s">
        <v>18</v>
      </c>
      <c r="P1853" s="6">
        <f t="shared" si="28"/>
        <v>0.45094907407407409</v>
      </c>
    </row>
    <row r="1854" spans="1:16" x14ac:dyDescent="0.3">
      <c r="A1854" s="1">
        <v>45119.609840949997</v>
      </c>
      <c r="B1854" s="2">
        <v>45119.609840949997</v>
      </c>
      <c r="C1854" s="3">
        <v>45119.60983796278</v>
      </c>
      <c r="D1854">
        <v>258</v>
      </c>
      <c r="E1854" s="4">
        <v>7.9576842175925921E-2</v>
      </c>
      <c r="F1854" s="5">
        <v>7.9571759259259259E-2</v>
      </c>
      <c r="G1854">
        <v>439</v>
      </c>
      <c r="H1854">
        <v>6875.44</v>
      </c>
      <c r="I1854">
        <v>0</v>
      </c>
      <c r="J1854" t="s">
        <v>14</v>
      </c>
      <c r="K1854" t="s">
        <v>15</v>
      </c>
      <c r="L1854" t="s">
        <v>21</v>
      </c>
      <c r="M1854" t="s">
        <v>22</v>
      </c>
      <c r="N1854" t="s">
        <v>18</v>
      </c>
      <c r="P1854" s="6">
        <f t="shared" si="28"/>
        <v>0.45094907407407409</v>
      </c>
    </row>
    <row r="1855" spans="1:16" x14ac:dyDescent="0.3">
      <c r="A1855" s="1">
        <v>45119.60984789487</v>
      </c>
      <c r="B1855" s="2">
        <v>45119.60984789487</v>
      </c>
      <c r="C1855" s="3">
        <v>45119.60983796278</v>
      </c>
      <c r="D1855">
        <v>858</v>
      </c>
      <c r="E1855" s="4">
        <v>7.958378659722222E-2</v>
      </c>
      <c r="F1855" s="5">
        <v>7.9583333333333339E-2</v>
      </c>
      <c r="G1855">
        <v>39</v>
      </c>
      <c r="H1855">
        <v>6876.04</v>
      </c>
      <c r="I1855">
        <v>0</v>
      </c>
      <c r="J1855" t="s">
        <v>14</v>
      </c>
      <c r="K1855" t="s">
        <v>15</v>
      </c>
      <c r="L1855" t="s">
        <v>21</v>
      </c>
      <c r="M1855" t="s">
        <v>22</v>
      </c>
      <c r="N1855" t="s">
        <v>18</v>
      </c>
      <c r="P1855" s="6">
        <f t="shared" si="28"/>
        <v>0.45096064814814812</v>
      </c>
    </row>
    <row r="1856" spans="1:16" x14ac:dyDescent="0.3">
      <c r="A1856" s="1">
        <v>45119.609853874426</v>
      </c>
      <c r="B1856" s="2">
        <v>45119.609853874426</v>
      </c>
      <c r="C1856" s="3">
        <v>45119.609849537257</v>
      </c>
      <c r="D1856">
        <v>375</v>
      </c>
      <c r="E1856" s="4">
        <v>7.9589766516203697E-2</v>
      </c>
      <c r="F1856" s="5">
        <v>7.9583333333333339E-2</v>
      </c>
      <c r="G1856">
        <v>556</v>
      </c>
      <c r="H1856">
        <v>6876.56</v>
      </c>
      <c r="I1856">
        <v>0</v>
      </c>
      <c r="J1856" t="s">
        <v>14</v>
      </c>
      <c r="K1856" t="s">
        <v>15</v>
      </c>
      <c r="L1856" t="s">
        <v>21</v>
      </c>
      <c r="M1856" t="s">
        <v>22</v>
      </c>
      <c r="N1856" t="s">
        <v>18</v>
      </c>
      <c r="P1856" s="6">
        <f t="shared" si="28"/>
        <v>0.45097222222222222</v>
      </c>
    </row>
    <row r="1857" spans="1:16" x14ac:dyDescent="0.3">
      <c r="A1857" s="1">
        <v>45119.609859661665</v>
      </c>
      <c r="B1857" s="2">
        <v>45119.609859661665</v>
      </c>
      <c r="C1857" s="3">
        <v>45119.609849537257</v>
      </c>
      <c r="D1857">
        <v>875</v>
      </c>
      <c r="E1857" s="4">
        <v>7.9595553530092594E-2</v>
      </c>
      <c r="F1857" s="5">
        <v>7.9594907407407406E-2</v>
      </c>
      <c r="G1857">
        <v>56</v>
      </c>
      <c r="H1857">
        <v>6877.06</v>
      </c>
      <c r="I1857">
        <v>0</v>
      </c>
      <c r="J1857" t="s">
        <v>14</v>
      </c>
      <c r="K1857" t="s">
        <v>15</v>
      </c>
      <c r="L1857" t="s">
        <v>21</v>
      </c>
      <c r="M1857" t="s">
        <v>22</v>
      </c>
      <c r="N1857" t="s">
        <v>18</v>
      </c>
      <c r="P1857" s="6">
        <f t="shared" si="28"/>
        <v>0.45097222222222222</v>
      </c>
    </row>
    <row r="1858" spans="1:16" x14ac:dyDescent="0.3">
      <c r="A1858" s="1">
        <v>45119.609866027255</v>
      </c>
      <c r="B1858" s="2">
        <v>45119.609866027255</v>
      </c>
      <c r="C1858" s="3">
        <v>45119.609861111268</v>
      </c>
      <c r="D1858">
        <v>425</v>
      </c>
      <c r="E1858" s="4">
        <v>7.960191923611111E-2</v>
      </c>
      <c r="F1858" s="5">
        <v>7.9594907407407406E-2</v>
      </c>
      <c r="G1858">
        <v>606</v>
      </c>
      <c r="H1858">
        <v>6877.61</v>
      </c>
      <c r="I1858">
        <v>0</v>
      </c>
      <c r="J1858" t="s">
        <v>14</v>
      </c>
      <c r="K1858" t="s">
        <v>15</v>
      </c>
      <c r="L1858" t="s">
        <v>21</v>
      </c>
      <c r="M1858" t="s">
        <v>22</v>
      </c>
      <c r="N1858" t="s">
        <v>18</v>
      </c>
      <c r="P1858" s="6">
        <f t="shared" si="28"/>
        <v>0.45098379629629626</v>
      </c>
    </row>
    <row r="1859" spans="1:16" x14ac:dyDescent="0.3">
      <c r="A1859" s="1">
        <v>45119.609872586094</v>
      </c>
      <c r="B1859" s="2">
        <v>45119.609872586094</v>
      </c>
      <c r="C1859" s="3">
        <v>45119.609861111268</v>
      </c>
      <c r="D1859">
        <v>991</v>
      </c>
      <c r="E1859" s="4">
        <v>7.9608477858796295E-2</v>
      </c>
      <c r="F1859" s="5">
        <v>7.9606481481481486E-2</v>
      </c>
      <c r="G1859">
        <v>172</v>
      </c>
      <c r="H1859">
        <v>6878.17</v>
      </c>
      <c r="I1859">
        <v>0</v>
      </c>
      <c r="J1859" t="s">
        <v>14</v>
      </c>
      <c r="K1859" t="s">
        <v>15</v>
      </c>
      <c r="L1859" t="s">
        <v>21</v>
      </c>
      <c r="M1859" t="s">
        <v>22</v>
      </c>
      <c r="N1859" t="s">
        <v>18</v>
      </c>
      <c r="P1859" s="6">
        <f t="shared" si="28"/>
        <v>0.45098379629629626</v>
      </c>
    </row>
    <row r="1860" spans="1:16" x14ac:dyDescent="0.3">
      <c r="A1860" s="1">
        <v>45119.60987856565</v>
      </c>
      <c r="B1860" s="2">
        <v>45119.60987856565</v>
      </c>
      <c r="C1860" s="3">
        <v>45119.60987268528</v>
      </c>
      <c r="D1860">
        <v>508</v>
      </c>
      <c r="E1860" s="4">
        <v>7.9614457766203697E-2</v>
      </c>
      <c r="F1860" s="5">
        <v>7.9606481481481486E-2</v>
      </c>
      <c r="G1860">
        <v>689</v>
      </c>
      <c r="H1860">
        <v>6878.69</v>
      </c>
      <c r="I1860">
        <v>0</v>
      </c>
      <c r="J1860" t="s">
        <v>14</v>
      </c>
      <c r="K1860" t="s">
        <v>15</v>
      </c>
      <c r="L1860" t="s">
        <v>21</v>
      </c>
      <c r="M1860" t="s">
        <v>22</v>
      </c>
      <c r="N1860" t="s">
        <v>18</v>
      </c>
      <c r="P1860" s="6">
        <f t="shared" ref="P1860:P1923" si="29">P$2+F1859</f>
        <v>0.45099537037037035</v>
      </c>
    </row>
    <row r="1861" spans="1:16" x14ac:dyDescent="0.3">
      <c r="A1861" s="1">
        <v>45119.609885510057</v>
      </c>
      <c r="B1861" s="2">
        <v>45119.609885510057</v>
      </c>
      <c r="C1861" s="3">
        <v>45119.609884259291</v>
      </c>
      <c r="D1861">
        <v>108</v>
      </c>
      <c r="E1861" s="4">
        <v>7.9621402187499996E-2</v>
      </c>
      <c r="F1861" s="5">
        <v>7.9618055555555553E-2</v>
      </c>
      <c r="G1861">
        <v>289</v>
      </c>
      <c r="H1861">
        <v>6879.29</v>
      </c>
      <c r="I1861">
        <v>0</v>
      </c>
      <c r="J1861" t="s">
        <v>14</v>
      </c>
      <c r="K1861" t="s">
        <v>15</v>
      </c>
      <c r="L1861" t="s">
        <v>21</v>
      </c>
      <c r="M1861" t="s">
        <v>22</v>
      </c>
      <c r="N1861" t="s">
        <v>18</v>
      </c>
      <c r="P1861" s="6">
        <f t="shared" si="29"/>
        <v>0.45099537037037035</v>
      </c>
    </row>
    <row r="1862" spans="1:16" x14ac:dyDescent="0.3">
      <c r="A1862" s="1">
        <v>45119.60989226168</v>
      </c>
      <c r="B1862" s="2">
        <v>45119.60989226168</v>
      </c>
      <c r="C1862" s="3">
        <v>45119.609884259291</v>
      </c>
      <c r="D1862">
        <v>691</v>
      </c>
      <c r="E1862" s="4">
        <v>7.96281537037037E-2</v>
      </c>
      <c r="F1862" s="5">
        <v>7.9618055555555553E-2</v>
      </c>
      <c r="G1862">
        <v>872</v>
      </c>
      <c r="H1862">
        <v>6879.87</v>
      </c>
      <c r="I1862">
        <v>0</v>
      </c>
      <c r="J1862" t="s">
        <v>14</v>
      </c>
      <c r="K1862" t="s">
        <v>15</v>
      </c>
      <c r="L1862" t="s">
        <v>21</v>
      </c>
      <c r="M1862" t="s">
        <v>22</v>
      </c>
      <c r="N1862" t="s">
        <v>18</v>
      </c>
      <c r="P1862" s="6">
        <f t="shared" si="29"/>
        <v>0.45100694444444445</v>
      </c>
    </row>
    <row r="1863" spans="1:16" x14ac:dyDescent="0.3">
      <c r="A1863" s="1">
        <v>45119.609898820519</v>
      </c>
      <c r="B1863" s="2">
        <v>45119.609898820519</v>
      </c>
      <c r="C1863" s="3">
        <v>45119.609895833302</v>
      </c>
      <c r="D1863">
        <v>258</v>
      </c>
      <c r="E1863" s="4">
        <v>7.9634712314814809E-2</v>
      </c>
      <c r="F1863" s="5">
        <v>7.9629629629629634E-2</v>
      </c>
      <c r="G1863">
        <v>439</v>
      </c>
      <c r="H1863">
        <v>6880.44</v>
      </c>
      <c r="I1863">
        <v>0</v>
      </c>
      <c r="J1863" t="s">
        <v>14</v>
      </c>
      <c r="K1863" t="s">
        <v>15</v>
      </c>
      <c r="L1863" t="s">
        <v>21</v>
      </c>
      <c r="M1863" t="s">
        <v>22</v>
      </c>
      <c r="N1863" t="s">
        <v>18</v>
      </c>
      <c r="P1863" s="6">
        <f t="shared" si="29"/>
        <v>0.45100694444444445</v>
      </c>
    </row>
    <row r="1864" spans="1:16" x14ac:dyDescent="0.3">
      <c r="A1864" s="1">
        <v>45119.609904414508</v>
      </c>
      <c r="B1864" s="2">
        <v>45119.609904414508</v>
      </c>
      <c r="C1864" s="3">
        <v>45119.609895833302</v>
      </c>
      <c r="D1864">
        <v>741</v>
      </c>
      <c r="E1864" s="4">
        <v>7.9640306435185187E-2</v>
      </c>
      <c r="F1864" s="5">
        <v>7.9629629629629634E-2</v>
      </c>
      <c r="G1864">
        <v>922</v>
      </c>
      <c r="H1864">
        <v>6880.92</v>
      </c>
      <c r="I1864">
        <v>0</v>
      </c>
      <c r="J1864" t="s">
        <v>14</v>
      </c>
      <c r="K1864" t="s">
        <v>15</v>
      </c>
      <c r="L1864" t="s">
        <v>21</v>
      </c>
      <c r="M1864" t="s">
        <v>22</v>
      </c>
      <c r="N1864" t="s">
        <v>18</v>
      </c>
      <c r="P1864" s="6">
        <f t="shared" si="29"/>
        <v>0.45101851851851849</v>
      </c>
    </row>
    <row r="1865" spans="1:16" x14ac:dyDescent="0.3">
      <c r="A1865" s="1">
        <v>45119.609911358915</v>
      </c>
      <c r="B1865" s="2">
        <v>45119.609911358915</v>
      </c>
      <c r="C1865" s="3">
        <v>45119.609907407314</v>
      </c>
      <c r="D1865">
        <v>341</v>
      </c>
      <c r="E1865" s="4">
        <v>7.9647250844907411E-2</v>
      </c>
      <c r="F1865" s="5">
        <v>7.96412037037037E-2</v>
      </c>
      <c r="G1865">
        <v>522</v>
      </c>
      <c r="H1865">
        <v>6881.52</v>
      </c>
      <c r="I1865">
        <v>0</v>
      </c>
      <c r="J1865" t="s">
        <v>14</v>
      </c>
      <c r="K1865" t="s">
        <v>15</v>
      </c>
      <c r="L1865" t="s">
        <v>21</v>
      </c>
      <c r="M1865" t="s">
        <v>22</v>
      </c>
      <c r="N1865" t="s">
        <v>18</v>
      </c>
      <c r="P1865" s="6">
        <f t="shared" si="29"/>
        <v>0.45101851851851849</v>
      </c>
    </row>
    <row r="1866" spans="1:16" x14ac:dyDescent="0.3">
      <c r="A1866" s="1">
        <v>45119.609916760121</v>
      </c>
      <c r="B1866" s="2">
        <v>45119.609916760121</v>
      </c>
      <c r="C1866" s="3">
        <v>45119.609907407314</v>
      </c>
      <c r="D1866">
        <v>808</v>
      </c>
      <c r="E1866" s="4">
        <v>7.9652652060185181E-2</v>
      </c>
      <c r="F1866" s="5">
        <v>7.96412037037037E-2</v>
      </c>
      <c r="G1866">
        <v>989</v>
      </c>
      <c r="H1866">
        <v>6881.99</v>
      </c>
      <c r="I1866">
        <v>0</v>
      </c>
      <c r="J1866" t="s">
        <v>14</v>
      </c>
      <c r="K1866" t="s">
        <v>15</v>
      </c>
      <c r="L1866" t="s">
        <v>21</v>
      </c>
      <c r="M1866" t="s">
        <v>22</v>
      </c>
      <c r="N1866" t="s">
        <v>18</v>
      </c>
      <c r="P1866" s="6">
        <f t="shared" si="29"/>
        <v>0.45103009259259258</v>
      </c>
    </row>
    <row r="1867" spans="1:16" x14ac:dyDescent="0.3">
      <c r="A1867" s="1">
        <v>45119.609923318494</v>
      </c>
      <c r="B1867" s="2">
        <v>45119.609923318494</v>
      </c>
      <c r="C1867" s="3">
        <v>45119.609918981325</v>
      </c>
      <c r="D1867">
        <v>375</v>
      </c>
      <c r="E1867" s="4">
        <v>7.9659210682870366E-2</v>
      </c>
      <c r="F1867" s="5">
        <v>7.9652777777777781E-2</v>
      </c>
      <c r="G1867">
        <v>556</v>
      </c>
      <c r="H1867">
        <v>6882.56</v>
      </c>
      <c r="I1867">
        <v>0</v>
      </c>
      <c r="J1867" t="s">
        <v>14</v>
      </c>
      <c r="K1867" t="s">
        <v>15</v>
      </c>
      <c r="L1867" t="s">
        <v>21</v>
      </c>
      <c r="M1867" t="s">
        <v>22</v>
      </c>
      <c r="N1867" t="s">
        <v>18</v>
      </c>
      <c r="P1867" s="6">
        <f t="shared" si="29"/>
        <v>0.45103009259259258</v>
      </c>
    </row>
    <row r="1868" spans="1:16" x14ac:dyDescent="0.3">
      <c r="A1868" s="1">
        <v>45119.60992968455</v>
      </c>
      <c r="B1868" s="2">
        <v>45119.60992968455</v>
      </c>
      <c r="C1868" s="3">
        <v>45119.609918981325</v>
      </c>
      <c r="D1868">
        <v>925</v>
      </c>
      <c r="E1868" s="4">
        <v>7.9665576388888895E-2</v>
      </c>
      <c r="F1868" s="5">
        <v>7.9664351851851847E-2</v>
      </c>
      <c r="G1868">
        <v>106</v>
      </c>
      <c r="H1868">
        <v>6883.11</v>
      </c>
      <c r="I1868">
        <v>0</v>
      </c>
      <c r="J1868" t="s">
        <v>14</v>
      </c>
      <c r="K1868" t="s">
        <v>15</v>
      </c>
      <c r="L1868" t="s">
        <v>21</v>
      </c>
      <c r="M1868" t="s">
        <v>22</v>
      </c>
      <c r="N1868" t="s">
        <v>18</v>
      </c>
      <c r="P1868" s="6">
        <f t="shared" si="29"/>
        <v>0.45104166666666667</v>
      </c>
    </row>
    <row r="1869" spans="1:16" x14ac:dyDescent="0.3">
      <c r="A1869" s="1">
        <v>45119.609935664572</v>
      </c>
      <c r="B1869" s="2">
        <v>45119.609935664572</v>
      </c>
      <c r="C1869" s="3">
        <v>45119.609930555336</v>
      </c>
      <c r="D1869">
        <v>441</v>
      </c>
      <c r="E1869" s="4">
        <v>7.9671556307870373E-2</v>
      </c>
      <c r="F1869" s="5">
        <v>7.9664351851851847E-2</v>
      </c>
      <c r="G1869">
        <v>622</v>
      </c>
      <c r="H1869">
        <v>6883.62</v>
      </c>
      <c r="I1869">
        <v>0</v>
      </c>
      <c r="J1869" t="s">
        <v>14</v>
      </c>
      <c r="K1869" t="s">
        <v>15</v>
      </c>
      <c r="L1869" t="s">
        <v>21</v>
      </c>
      <c r="M1869" t="s">
        <v>22</v>
      </c>
      <c r="N1869" t="s">
        <v>18</v>
      </c>
      <c r="P1869" s="6">
        <f t="shared" si="29"/>
        <v>0.45105324074074071</v>
      </c>
    </row>
    <row r="1870" spans="1:16" x14ac:dyDescent="0.3">
      <c r="A1870" s="1">
        <v>45119.609941065777</v>
      </c>
      <c r="B1870" s="2">
        <v>45119.609941065777</v>
      </c>
      <c r="C1870" s="3">
        <v>45119.609930555336</v>
      </c>
      <c r="D1870">
        <v>908</v>
      </c>
      <c r="E1870" s="4">
        <v>7.9676957523148143E-2</v>
      </c>
      <c r="F1870" s="5">
        <v>7.9675925925925928E-2</v>
      </c>
      <c r="G1870">
        <v>89</v>
      </c>
      <c r="H1870">
        <v>6884.09</v>
      </c>
      <c r="I1870">
        <v>0</v>
      </c>
      <c r="J1870" t="s">
        <v>14</v>
      </c>
      <c r="K1870" t="s">
        <v>15</v>
      </c>
      <c r="L1870" t="s">
        <v>21</v>
      </c>
      <c r="M1870" t="s">
        <v>22</v>
      </c>
      <c r="N1870" t="s">
        <v>18</v>
      </c>
      <c r="P1870" s="6">
        <f t="shared" si="29"/>
        <v>0.45105324074074071</v>
      </c>
    </row>
    <row r="1871" spans="1:16" x14ac:dyDescent="0.3">
      <c r="A1871" s="1">
        <v>45119.609948010184</v>
      </c>
      <c r="B1871" s="2">
        <v>45119.609948010184</v>
      </c>
      <c r="C1871" s="3">
        <v>45119.609942129813</v>
      </c>
      <c r="D1871">
        <v>508</v>
      </c>
      <c r="E1871" s="4">
        <v>7.9683901932870366E-2</v>
      </c>
      <c r="F1871" s="5">
        <v>7.9675925925925928E-2</v>
      </c>
      <c r="G1871">
        <v>689</v>
      </c>
      <c r="H1871">
        <v>6884.69</v>
      </c>
      <c r="I1871">
        <v>0</v>
      </c>
      <c r="J1871" t="s">
        <v>14</v>
      </c>
      <c r="K1871" t="s">
        <v>15</v>
      </c>
      <c r="L1871" t="s">
        <v>21</v>
      </c>
      <c r="M1871" t="s">
        <v>22</v>
      </c>
      <c r="N1871" t="s">
        <v>18</v>
      </c>
      <c r="P1871" s="6">
        <f t="shared" si="29"/>
        <v>0.45106481481481481</v>
      </c>
    </row>
    <row r="1872" spans="1:16" x14ac:dyDescent="0.3">
      <c r="A1872" s="1">
        <v>45119.609955340158</v>
      </c>
      <c r="B1872" s="2">
        <v>45119.609955340158</v>
      </c>
      <c r="C1872" s="3">
        <v>45119.609953703824</v>
      </c>
      <c r="D1872">
        <v>141</v>
      </c>
      <c r="E1872" s="4">
        <v>7.9691232152777777E-2</v>
      </c>
      <c r="F1872" s="5">
        <v>7.9687499999999994E-2</v>
      </c>
      <c r="G1872">
        <v>322</v>
      </c>
      <c r="H1872">
        <v>6885.32</v>
      </c>
      <c r="I1872">
        <v>0</v>
      </c>
      <c r="J1872" t="s">
        <v>14</v>
      </c>
      <c r="K1872" t="s">
        <v>15</v>
      </c>
      <c r="L1872" t="s">
        <v>21</v>
      </c>
      <c r="M1872" t="s">
        <v>22</v>
      </c>
      <c r="N1872" t="s">
        <v>18</v>
      </c>
      <c r="P1872" s="6">
        <f t="shared" si="29"/>
        <v>0.45106481481481481</v>
      </c>
    </row>
    <row r="1873" spans="1:16" x14ac:dyDescent="0.3">
      <c r="A1873" s="1">
        <v>45119.609961705748</v>
      </c>
      <c r="B1873" s="2">
        <v>45119.609961705748</v>
      </c>
      <c r="C1873" s="3">
        <v>45119.609953703824</v>
      </c>
      <c r="D1873">
        <v>691</v>
      </c>
      <c r="E1873" s="4">
        <v>7.9697597870370368E-2</v>
      </c>
      <c r="F1873" s="5">
        <v>7.9687499999999994E-2</v>
      </c>
      <c r="G1873">
        <v>872</v>
      </c>
      <c r="H1873">
        <v>6885.87</v>
      </c>
      <c r="I1873">
        <v>0</v>
      </c>
      <c r="J1873" t="s">
        <v>14</v>
      </c>
      <c r="K1873" t="s">
        <v>15</v>
      </c>
      <c r="L1873" t="s">
        <v>21</v>
      </c>
      <c r="M1873" t="s">
        <v>22</v>
      </c>
      <c r="N1873" t="s">
        <v>18</v>
      </c>
      <c r="P1873" s="6">
        <f t="shared" si="29"/>
        <v>0.4510763888888889</v>
      </c>
    </row>
    <row r="1874" spans="1:16" x14ac:dyDescent="0.3">
      <c r="A1874" s="1">
        <v>45119.609967878554</v>
      </c>
      <c r="B1874" s="2">
        <v>45119.609967878554</v>
      </c>
      <c r="C1874" s="3">
        <v>45119.609965277836</v>
      </c>
      <c r="D1874">
        <v>225</v>
      </c>
      <c r="E1874" s="4">
        <v>7.9703770682870365E-2</v>
      </c>
      <c r="F1874" s="5">
        <v>7.9699074074074075E-2</v>
      </c>
      <c r="G1874">
        <v>406</v>
      </c>
      <c r="H1874">
        <v>6886.41</v>
      </c>
      <c r="I1874">
        <v>0</v>
      </c>
      <c r="J1874" t="s">
        <v>14</v>
      </c>
      <c r="K1874" t="s">
        <v>15</v>
      </c>
      <c r="L1874" t="s">
        <v>21</v>
      </c>
      <c r="M1874" t="s">
        <v>22</v>
      </c>
      <c r="N1874" t="s">
        <v>18</v>
      </c>
      <c r="P1874" s="6">
        <f t="shared" si="29"/>
        <v>0.4510763888888889</v>
      </c>
    </row>
    <row r="1875" spans="1:16" x14ac:dyDescent="0.3">
      <c r="A1875" s="1">
        <v>45119.60997405136</v>
      </c>
      <c r="B1875" s="2">
        <v>45119.60997405136</v>
      </c>
      <c r="C1875" s="3">
        <v>45119.609965277836</v>
      </c>
      <c r="D1875">
        <v>758</v>
      </c>
      <c r="E1875" s="4">
        <v>7.9709943495370375E-2</v>
      </c>
      <c r="F1875" s="5">
        <v>7.9699074074074075E-2</v>
      </c>
      <c r="G1875">
        <v>939</v>
      </c>
      <c r="H1875">
        <v>6886.94</v>
      </c>
      <c r="I1875">
        <v>0</v>
      </c>
      <c r="J1875" t="s">
        <v>14</v>
      </c>
      <c r="K1875" t="s">
        <v>15</v>
      </c>
      <c r="L1875" t="s">
        <v>21</v>
      </c>
      <c r="M1875" t="s">
        <v>22</v>
      </c>
      <c r="N1875" t="s">
        <v>18</v>
      </c>
      <c r="P1875" s="6">
        <f t="shared" si="29"/>
        <v>0.45108796296296294</v>
      </c>
    </row>
    <row r="1876" spans="1:16" x14ac:dyDescent="0.3">
      <c r="A1876" s="1">
        <v>45119.609981574584</v>
      </c>
      <c r="B1876" s="2">
        <v>45119.609981574584</v>
      </c>
      <c r="C1876" s="3">
        <v>45119.609976851847</v>
      </c>
      <c r="D1876">
        <v>408</v>
      </c>
      <c r="E1876" s="4">
        <v>7.9717466620370367E-2</v>
      </c>
      <c r="F1876" s="5">
        <v>7.9710648148148142E-2</v>
      </c>
      <c r="G1876">
        <v>589</v>
      </c>
      <c r="H1876">
        <v>6887.59</v>
      </c>
      <c r="I1876">
        <v>0</v>
      </c>
      <c r="J1876" t="s">
        <v>14</v>
      </c>
      <c r="K1876" t="s">
        <v>15</v>
      </c>
      <c r="L1876" t="s">
        <v>21</v>
      </c>
      <c r="M1876" t="s">
        <v>22</v>
      </c>
      <c r="N1876" t="s">
        <v>18</v>
      </c>
      <c r="P1876" s="6">
        <f t="shared" si="29"/>
        <v>0.45108796296296294</v>
      </c>
    </row>
    <row r="1877" spans="1:16" x14ac:dyDescent="0.3">
      <c r="A1877" s="1">
        <v>45119.609989290591</v>
      </c>
      <c r="B1877" s="2">
        <v>45119.609989290591</v>
      </c>
      <c r="C1877" s="3">
        <v>45119.609988425858</v>
      </c>
      <c r="D1877">
        <v>75</v>
      </c>
      <c r="E1877" s="4">
        <v>7.9725182638888892E-2</v>
      </c>
      <c r="F1877" s="5">
        <v>7.9722222222222222E-2</v>
      </c>
      <c r="G1877">
        <v>256</v>
      </c>
      <c r="H1877">
        <v>6888.26</v>
      </c>
      <c r="I1877">
        <v>0</v>
      </c>
      <c r="J1877" t="s">
        <v>14</v>
      </c>
      <c r="K1877" t="s">
        <v>15</v>
      </c>
      <c r="L1877" t="s">
        <v>21</v>
      </c>
      <c r="M1877" t="s">
        <v>22</v>
      </c>
      <c r="N1877" t="s">
        <v>18</v>
      </c>
      <c r="P1877" s="6">
        <f t="shared" si="29"/>
        <v>0.45109953703703703</v>
      </c>
    </row>
    <row r="1878" spans="1:16" x14ac:dyDescent="0.3">
      <c r="A1878" s="1">
        <v>45119.610009931028</v>
      </c>
      <c r="B1878" s="2">
        <v>45119.610009931028</v>
      </c>
      <c r="C1878" s="3">
        <v>45119.60999999987</v>
      </c>
      <c r="D1878">
        <v>858</v>
      </c>
      <c r="E1878" s="4">
        <v>7.9745822986111117E-2</v>
      </c>
      <c r="F1878" s="5">
        <v>7.9745370370370369E-2</v>
      </c>
      <c r="G1878">
        <v>39</v>
      </c>
      <c r="H1878">
        <v>6890.04</v>
      </c>
      <c r="I1878">
        <v>0</v>
      </c>
      <c r="J1878" t="s">
        <v>14</v>
      </c>
      <c r="K1878" t="s">
        <v>15</v>
      </c>
      <c r="L1878" t="s">
        <v>21</v>
      </c>
      <c r="M1878" t="s">
        <v>22</v>
      </c>
      <c r="N1878" t="s">
        <v>18</v>
      </c>
      <c r="P1878" s="6">
        <f t="shared" si="29"/>
        <v>0.45111111111111113</v>
      </c>
    </row>
    <row r="1879" spans="1:16" x14ac:dyDescent="0.3">
      <c r="A1879" s="1">
        <v>45119.610017647035</v>
      </c>
      <c r="B1879" s="2">
        <v>45119.610017647035</v>
      </c>
      <c r="C1879" s="3">
        <v>45119.610011573881</v>
      </c>
      <c r="D1879">
        <v>525</v>
      </c>
      <c r="E1879" s="4">
        <v>7.9753539004629628E-2</v>
      </c>
      <c r="F1879" s="5">
        <v>7.9745370370370369E-2</v>
      </c>
      <c r="G1879">
        <v>706</v>
      </c>
      <c r="H1879">
        <v>6890.71</v>
      </c>
      <c r="I1879">
        <v>0</v>
      </c>
      <c r="J1879" t="s">
        <v>14</v>
      </c>
      <c r="K1879" t="s">
        <v>15</v>
      </c>
      <c r="L1879" t="s">
        <v>21</v>
      </c>
      <c r="M1879" t="s">
        <v>22</v>
      </c>
      <c r="N1879" t="s">
        <v>18</v>
      </c>
      <c r="P1879" s="6">
        <f t="shared" si="29"/>
        <v>0.45113425925925926</v>
      </c>
    </row>
    <row r="1880" spans="1:16" x14ac:dyDescent="0.3">
      <c r="A1880" s="1">
        <v>45119.610026134644</v>
      </c>
      <c r="B1880" s="2">
        <v>45119.610026134644</v>
      </c>
      <c r="C1880" s="3">
        <v>45119.610023148358</v>
      </c>
      <c r="D1880">
        <v>258</v>
      </c>
      <c r="E1880" s="4">
        <v>7.9762026620370366E-2</v>
      </c>
      <c r="F1880" s="5">
        <v>7.975694444444445E-2</v>
      </c>
      <c r="G1880">
        <v>439</v>
      </c>
      <c r="H1880">
        <v>6891.44</v>
      </c>
      <c r="I1880">
        <v>0</v>
      </c>
      <c r="J1880" t="s">
        <v>14</v>
      </c>
      <c r="K1880" t="s">
        <v>15</v>
      </c>
      <c r="L1880" t="s">
        <v>21</v>
      </c>
      <c r="M1880" t="s">
        <v>22</v>
      </c>
      <c r="N1880" t="s">
        <v>18</v>
      </c>
      <c r="P1880" s="6">
        <f t="shared" si="29"/>
        <v>0.45113425925925926</v>
      </c>
    </row>
    <row r="1881" spans="1:16" x14ac:dyDescent="0.3">
      <c r="A1881" s="1">
        <v>45119.610034429468</v>
      </c>
      <c r="B1881" s="2">
        <v>45119.610034429468</v>
      </c>
      <c r="C1881" s="3">
        <v>45119.610023148358</v>
      </c>
      <c r="D1881">
        <v>975</v>
      </c>
      <c r="E1881" s="4">
        <v>7.9770321342592598E-2</v>
      </c>
      <c r="F1881" s="5">
        <v>7.9768518518518516E-2</v>
      </c>
      <c r="G1881">
        <v>156</v>
      </c>
      <c r="H1881">
        <v>6892.16</v>
      </c>
      <c r="I1881">
        <v>0</v>
      </c>
      <c r="J1881" t="s">
        <v>14</v>
      </c>
      <c r="K1881" t="s">
        <v>15</v>
      </c>
      <c r="L1881" t="s">
        <v>21</v>
      </c>
      <c r="M1881" t="s">
        <v>22</v>
      </c>
      <c r="N1881" t="s">
        <v>18</v>
      </c>
      <c r="P1881" s="6">
        <f t="shared" si="29"/>
        <v>0.45114583333333336</v>
      </c>
    </row>
    <row r="1882" spans="1:16" x14ac:dyDescent="0.3">
      <c r="A1882" s="1">
        <v>45119.61004600348</v>
      </c>
      <c r="B1882" s="2">
        <v>45119.61004600348</v>
      </c>
      <c r="C1882" s="3">
        <v>45119.610034722369</v>
      </c>
      <c r="D1882">
        <v>975</v>
      </c>
      <c r="E1882" s="4">
        <v>7.9781895370370365E-2</v>
      </c>
      <c r="F1882" s="5">
        <v>7.9780092592592597E-2</v>
      </c>
      <c r="G1882">
        <v>156</v>
      </c>
      <c r="H1882">
        <v>6893.16</v>
      </c>
      <c r="I1882">
        <v>0</v>
      </c>
      <c r="J1882" t="s">
        <v>14</v>
      </c>
      <c r="K1882" t="s">
        <v>15</v>
      </c>
      <c r="L1882" t="s">
        <v>21</v>
      </c>
      <c r="M1882" t="s">
        <v>22</v>
      </c>
      <c r="N1882" t="s">
        <v>18</v>
      </c>
      <c r="P1882" s="6">
        <f t="shared" si="29"/>
        <v>0.4511574074074074</v>
      </c>
    </row>
    <row r="1883" spans="1:16" x14ac:dyDescent="0.3">
      <c r="A1883" s="1">
        <v>45119.610056419857</v>
      </c>
      <c r="B1883" s="2">
        <v>45119.610056419857</v>
      </c>
      <c r="C1883" s="3">
        <v>45119.61004629638</v>
      </c>
      <c r="D1883">
        <v>875</v>
      </c>
      <c r="E1883" s="4">
        <v>7.9792312002314819E-2</v>
      </c>
      <c r="F1883" s="5">
        <v>7.9791666666666664E-2</v>
      </c>
      <c r="G1883">
        <v>56</v>
      </c>
      <c r="H1883">
        <v>6894.06</v>
      </c>
      <c r="I1883">
        <v>0</v>
      </c>
      <c r="J1883" t="s">
        <v>14</v>
      </c>
      <c r="K1883" t="s">
        <v>15</v>
      </c>
      <c r="L1883" t="s">
        <v>21</v>
      </c>
      <c r="M1883" t="s">
        <v>22</v>
      </c>
      <c r="N1883" t="s">
        <v>18</v>
      </c>
      <c r="P1883" s="6">
        <f t="shared" si="29"/>
        <v>0.45116898148148149</v>
      </c>
    </row>
    <row r="1884" spans="1:16" x14ac:dyDescent="0.3">
      <c r="A1884" s="1">
        <v>45119.610069344286</v>
      </c>
      <c r="B1884" s="2">
        <v>45119.610069344286</v>
      </c>
      <c r="C1884" s="3">
        <v>45119.610057870392</v>
      </c>
      <c r="D1884">
        <v>991</v>
      </c>
      <c r="E1884" s="4">
        <v>7.980523633101852E-2</v>
      </c>
      <c r="F1884" s="5">
        <v>7.9803240740740744E-2</v>
      </c>
      <c r="G1884">
        <v>172</v>
      </c>
      <c r="H1884">
        <v>6895.17</v>
      </c>
      <c r="I1884">
        <v>0</v>
      </c>
      <c r="J1884" t="s">
        <v>14</v>
      </c>
      <c r="K1884" t="s">
        <v>15</v>
      </c>
      <c r="L1884" t="s">
        <v>21</v>
      </c>
      <c r="M1884" t="s">
        <v>22</v>
      </c>
      <c r="N1884" t="s">
        <v>18</v>
      </c>
      <c r="P1884" s="6">
        <f t="shared" si="29"/>
        <v>0.45118055555555553</v>
      </c>
    </row>
    <row r="1885" spans="1:16" x14ac:dyDescent="0.3">
      <c r="A1885" s="1">
        <v>45119.610105223954</v>
      </c>
      <c r="B1885" s="2">
        <v>45119.610105223954</v>
      </c>
      <c r="C1885" s="3">
        <v>45119.610104166437</v>
      </c>
      <c r="D1885">
        <v>91</v>
      </c>
      <c r="E1885" s="4">
        <v>7.9841115810185187E-2</v>
      </c>
      <c r="F1885" s="5">
        <v>7.9837962962962958E-2</v>
      </c>
      <c r="G1885">
        <v>272</v>
      </c>
      <c r="H1885">
        <v>6898.27</v>
      </c>
      <c r="I1885">
        <v>0</v>
      </c>
      <c r="J1885" t="s">
        <v>14</v>
      </c>
      <c r="K1885" t="s">
        <v>15</v>
      </c>
      <c r="L1885" t="s">
        <v>21</v>
      </c>
      <c r="M1885" t="s">
        <v>22</v>
      </c>
      <c r="N1885" t="s">
        <v>18</v>
      </c>
      <c r="P1885" s="6">
        <f t="shared" si="29"/>
        <v>0.45119212962962962</v>
      </c>
    </row>
    <row r="1886" spans="1:16" x14ac:dyDescent="0.3">
      <c r="A1886" s="1">
        <v>45119.61011583358</v>
      </c>
      <c r="B1886" s="2">
        <v>45119.61011583358</v>
      </c>
      <c r="C1886" s="3">
        <v>45119.610115740914</v>
      </c>
      <c r="D1886">
        <v>8</v>
      </c>
      <c r="E1886" s="4">
        <v>7.9851725335648147E-2</v>
      </c>
      <c r="F1886" s="5">
        <v>7.9849537037037038E-2</v>
      </c>
      <c r="G1886">
        <v>189</v>
      </c>
      <c r="H1886">
        <v>6899.19</v>
      </c>
      <c r="I1886">
        <v>0</v>
      </c>
      <c r="J1886" t="s">
        <v>14</v>
      </c>
      <c r="K1886" t="s">
        <v>15</v>
      </c>
      <c r="L1886" t="s">
        <v>21</v>
      </c>
      <c r="M1886" t="s">
        <v>22</v>
      </c>
      <c r="N1886" t="s">
        <v>18</v>
      </c>
      <c r="P1886" s="6">
        <f t="shared" si="29"/>
        <v>0.45122685185185185</v>
      </c>
    </row>
    <row r="1887" spans="1:16" x14ac:dyDescent="0.3">
      <c r="A1887" s="1">
        <v>45119.610119498335</v>
      </c>
      <c r="B1887" s="2">
        <v>45119.610119498335</v>
      </c>
      <c r="C1887" s="3">
        <v>45119.610115740914</v>
      </c>
      <c r="D1887">
        <v>325</v>
      </c>
      <c r="E1887" s="4">
        <v>7.9855390451388883E-2</v>
      </c>
      <c r="F1887" s="5">
        <v>7.9849537037037038E-2</v>
      </c>
      <c r="G1887">
        <v>506</v>
      </c>
      <c r="H1887">
        <v>6899.51</v>
      </c>
      <c r="I1887">
        <v>0</v>
      </c>
      <c r="J1887" t="s">
        <v>14</v>
      </c>
      <c r="K1887" t="s">
        <v>15</v>
      </c>
      <c r="L1887" t="s">
        <v>20</v>
      </c>
      <c r="M1887" t="s">
        <v>19</v>
      </c>
      <c r="N1887" t="s">
        <v>18</v>
      </c>
      <c r="P1887" s="6">
        <f t="shared" si="29"/>
        <v>0.45123842592592589</v>
      </c>
    </row>
    <row r="1888" spans="1:16" x14ac:dyDescent="0.3">
      <c r="A1888" s="1">
        <v>45119.610119498335</v>
      </c>
      <c r="B1888" s="2">
        <v>45119.610119498335</v>
      </c>
      <c r="C1888" s="3">
        <v>45119.610115740914</v>
      </c>
      <c r="D1888">
        <v>325</v>
      </c>
      <c r="E1888" s="4">
        <v>7.9855390451388883E-2</v>
      </c>
      <c r="F1888" s="5">
        <v>7.9849537037037038E-2</v>
      </c>
      <c r="G1888">
        <v>506</v>
      </c>
      <c r="H1888">
        <v>6899.51</v>
      </c>
      <c r="I1888">
        <v>0.63333099999999998</v>
      </c>
      <c r="J1888" t="s">
        <v>14</v>
      </c>
      <c r="K1888" t="s">
        <v>15</v>
      </c>
      <c r="L1888" t="s">
        <v>16</v>
      </c>
      <c r="M1888" t="s">
        <v>17</v>
      </c>
      <c r="N1888" t="s">
        <v>18</v>
      </c>
      <c r="P1888" s="6">
        <f t="shared" si="29"/>
        <v>0.45123842592592589</v>
      </c>
    </row>
    <row r="1889" spans="1:16" x14ac:dyDescent="0.3">
      <c r="A1889" s="1">
        <v>45119.610126828775</v>
      </c>
      <c r="B1889" s="2">
        <v>45119.610126828775</v>
      </c>
      <c r="C1889" s="3">
        <v>45119.610115740914</v>
      </c>
      <c r="D1889">
        <v>958</v>
      </c>
      <c r="E1889" s="4">
        <v>7.9862720671296294E-2</v>
      </c>
      <c r="F1889" s="5">
        <v>7.9861111111111105E-2</v>
      </c>
      <c r="G1889">
        <v>139</v>
      </c>
      <c r="H1889">
        <v>6900.14</v>
      </c>
      <c r="I1889">
        <v>0</v>
      </c>
      <c r="J1889" t="s">
        <v>14</v>
      </c>
      <c r="K1889" t="s">
        <v>15</v>
      </c>
      <c r="L1889" t="s">
        <v>16</v>
      </c>
      <c r="M1889" t="s">
        <v>19</v>
      </c>
      <c r="N1889" t="s">
        <v>18</v>
      </c>
      <c r="P1889" s="6">
        <f t="shared" si="29"/>
        <v>0.45123842592592589</v>
      </c>
    </row>
    <row r="1890" spans="1:16" x14ac:dyDescent="0.3">
      <c r="A1890" s="1">
        <v>45119.610126828775</v>
      </c>
      <c r="B1890" s="2">
        <v>45119.610126828775</v>
      </c>
      <c r="C1890" s="3">
        <v>45119.610115740914</v>
      </c>
      <c r="D1890">
        <v>958</v>
      </c>
      <c r="E1890" s="4">
        <v>7.9862720671296294E-2</v>
      </c>
      <c r="F1890" s="5">
        <v>7.9861111111111105E-2</v>
      </c>
      <c r="G1890">
        <v>139</v>
      </c>
      <c r="H1890">
        <v>6900.14</v>
      </c>
      <c r="I1890">
        <v>16.066600000000001</v>
      </c>
      <c r="J1890" t="s">
        <v>14</v>
      </c>
      <c r="K1890" t="s">
        <v>15</v>
      </c>
      <c r="L1890" t="s">
        <v>20</v>
      </c>
      <c r="M1890" t="s">
        <v>17</v>
      </c>
      <c r="N1890" t="s">
        <v>18</v>
      </c>
      <c r="P1890" s="6">
        <f t="shared" si="29"/>
        <v>0.45124999999999998</v>
      </c>
    </row>
    <row r="1891" spans="1:16" x14ac:dyDescent="0.3">
      <c r="A1891" s="1">
        <v>45119.610130107962</v>
      </c>
      <c r="B1891" s="2">
        <v>45119.610130107962</v>
      </c>
      <c r="C1891" s="3">
        <v>45119.610127314925</v>
      </c>
      <c r="D1891">
        <v>241</v>
      </c>
      <c r="E1891" s="4">
        <v>7.9865999976851856E-2</v>
      </c>
      <c r="F1891" s="5">
        <v>7.9861111111111105E-2</v>
      </c>
      <c r="G1891">
        <v>422</v>
      </c>
      <c r="H1891">
        <v>6900.42</v>
      </c>
      <c r="I1891">
        <v>0</v>
      </c>
      <c r="J1891" t="s">
        <v>14</v>
      </c>
      <c r="K1891" t="s">
        <v>15</v>
      </c>
      <c r="L1891" t="s">
        <v>21</v>
      </c>
      <c r="M1891" t="s">
        <v>22</v>
      </c>
      <c r="N1891" t="s">
        <v>18</v>
      </c>
      <c r="P1891" s="6">
        <f t="shared" si="29"/>
        <v>0.45124999999999998</v>
      </c>
    </row>
    <row r="1892" spans="1:16" x14ac:dyDescent="0.3">
      <c r="A1892" s="1">
        <v>45119.610136859585</v>
      </c>
      <c r="B1892" s="2">
        <v>45119.610136859585</v>
      </c>
      <c r="C1892" s="3">
        <v>45119.610127314925</v>
      </c>
      <c r="D1892">
        <v>825</v>
      </c>
      <c r="E1892" s="4">
        <v>7.987275149305556E-2</v>
      </c>
      <c r="F1892" s="5">
        <v>7.9872685185185185E-2</v>
      </c>
      <c r="G1892">
        <v>6</v>
      </c>
      <c r="H1892">
        <v>6901.01</v>
      </c>
      <c r="I1892">
        <v>0</v>
      </c>
      <c r="J1892" t="s">
        <v>14</v>
      </c>
      <c r="K1892" t="s">
        <v>15</v>
      </c>
      <c r="L1892" t="s">
        <v>21</v>
      </c>
      <c r="M1892" t="s">
        <v>22</v>
      </c>
      <c r="N1892" t="s">
        <v>18</v>
      </c>
      <c r="P1892" s="6">
        <f t="shared" si="29"/>
        <v>0.45124999999999998</v>
      </c>
    </row>
    <row r="1893" spans="1:16" x14ac:dyDescent="0.3">
      <c r="A1893" s="1">
        <v>45119.610143225174</v>
      </c>
      <c r="B1893" s="2">
        <v>45119.610143225174</v>
      </c>
      <c r="C1893" s="3">
        <v>45119.610138888936</v>
      </c>
      <c r="D1893">
        <v>375</v>
      </c>
      <c r="E1893" s="4">
        <v>7.9879117210648151E-2</v>
      </c>
      <c r="F1893" s="5">
        <v>7.9872685185185185E-2</v>
      </c>
      <c r="G1893">
        <v>556</v>
      </c>
      <c r="H1893">
        <v>6901.56</v>
      </c>
      <c r="I1893">
        <v>0</v>
      </c>
      <c r="J1893" t="s">
        <v>14</v>
      </c>
      <c r="K1893" t="s">
        <v>15</v>
      </c>
      <c r="L1893" t="s">
        <v>21</v>
      </c>
      <c r="M1893" t="s">
        <v>22</v>
      </c>
      <c r="N1893" t="s">
        <v>18</v>
      </c>
      <c r="P1893" s="6">
        <f t="shared" si="29"/>
        <v>0.45126157407407408</v>
      </c>
    </row>
    <row r="1894" spans="1:16" x14ac:dyDescent="0.3">
      <c r="A1894" s="1">
        <v>45119.610149976797</v>
      </c>
      <c r="B1894" s="2">
        <v>45119.610149976797</v>
      </c>
      <c r="C1894" s="3">
        <v>45119.610138888936</v>
      </c>
      <c r="D1894">
        <v>958</v>
      </c>
      <c r="E1894" s="4">
        <v>7.9885868726851855E-2</v>
      </c>
      <c r="F1894" s="5">
        <v>7.9884259259259266E-2</v>
      </c>
      <c r="G1894">
        <v>139</v>
      </c>
      <c r="H1894">
        <v>6902.14</v>
      </c>
      <c r="I1894">
        <v>0</v>
      </c>
      <c r="J1894" t="s">
        <v>14</v>
      </c>
      <c r="K1894" t="s">
        <v>15</v>
      </c>
      <c r="L1894" t="s">
        <v>21</v>
      </c>
      <c r="M1894" t="s">
        <v>22</v>
      </c>
      <c r="N1894" t="s">
        <v>18</v>
      </c>
      <c r="P1894" s="6">
        <f t="shared" si="29"/>
        <v>0.45126157407407408</v>
      </c>
    </row>
    <row r="1895" spans="1:16" x14ac:dyDescent="0.3">
      <c r="A1895" s="1">
        <v>45119.610216527246</v>
      </c>
      <c r="B1895" s="2">
        <v>45119.610216527246</v>
      </c>
      <c r="C1895" s="3">
        <v>45119.61020833347</v>
      </c>
      <c r="D1895">
        <v>708</v>
      </c>
      <c r="E1895" s="4">
        <v>7.9952419386574075E-2</v>
      </c>
      <c r="F1895" s="5">
        <v>7.9942129629629627E-2</v>
      </c>
      <c r="G1895">
        <v>889</v>
      </c>
      <c r="H1895">
        <v>6907.89</v>
      </c>
      <c r="I1895">
        <v>0</v>
      </c>
      <c r="J1895" t="s">
        <v>14</v>
      </c>
      <c r="K1895" t="s">
        <v>15</v>
      </c>
      <c r="L1895" t="s">
        <v>21</v>
      </c>
      <c r="M1895" t="s">
        <v>22</v>
      </c>
      <c r="N1895" t="s">
        <v>18</v>
      </c>
      <c r="P1895" s="6">
        <f t="shared" si="29"/>
        <v>0.45127314814814812</v>
      </c>
    </row>
    <row r="1896" spans="1:16" x14ac:dyDescent="0.3">
      <c r="A1896" s="1">
        <v>45119.610295423772</v>
      </c>
      <c r="B1896" s="2">
        <v>45119.610295423772</v>
      </c>
      <c r="C1896" s="3">
        <v>45119.610289352015</v>
      </c>
      <c r="D1896">
        <v>525</v>
      </c>
      <c r="E1896" s="4">
        <v>8.0031315671296302E-2</v>
      </c>
      <c r="F1896" s="5">
        <v>8.0023148148148149E-2</v>
      </c>
      <c r="G1896">
        <v>706</v>
      </c>
      <c r="H1896">
        <v>6914.71</v>
      </c>
      <c r="I1896">
        <v>0</v>
      </c>
      <c r="J1896" t="s">
        <v>14</v>
      </c>
      <c r="K1896" t="s">
        <v>15</v>
      </c>
      <c r="L1896" t="s">
        <v>21</v>
      </c>
      <c r="M1896" t="s">
        <v>22</v>
      </c>
      <c r="N1896" t="s">
        <v>18</v>
      </c>
      <c r="P1896" s="6">
        <f t="shared" si="29"/>
        <v>0.45133101851851853</v>
      </c>
    </row>
    <row r="1897" spans="1:16" x14ac:dyDescent="0.3">
      <c r="A1897" s="1">
        <v>45119.610304682981</v>
      </c>
      <c r="B1897" s="2">
        <v>45119.610304682981</v>
      </c>
      <c r="C1897" s="3">
        <v>45119.610300926026</v>
      </c>
      <c r="D1897">
        <v>325</v>
      </c>
      <c r="E1897" s="4">
        <v>8.0040574895833327E-2</v>
      </c>
      <c r="F1897" s="5">
        <v>8.0034722222222215E-2</v>
      </c>
      <c r="G1897">
        <v>506</v>
      </c>
      <c r="H1897">
        <v>6915.51</v>
      </c>
      <c r="I1897">
        <v>0</v>
      </c>
      <c r="J1897" t="s">
        <v>14</v>
      </c>
      <c r="K1897" t="s">
        <v>15</v>
      </c>
      <c r="L1897" t="s">
        <v>21</v>
      </c>
      <c r="M1897" t="s">
        <v>22</v>
      </c>
      <c r="N1897" t="s">
        <v>18</v>
      </c>
      <c r="P1897" s="6">
        <f t="shared" si="29"/>
        <v>0.45141203703703703</v>
      </c>
    </row>
    <row r="1898" spans="1:16" x14ac:dyDescent="0.3">
      <c r="A1898" s="1">
        <v>45119.610312784556</v>
      </c>
      <c r="B1898" s="2">
        <v>45119.610312784556</v>
      </c>
      <c r="C1898" s="3">
        <v>45119.610312500037</v>
      </c>
      <c r="D1898">
        <v>25</v>
      </c>
      <c r="E1898" s="4">
        <v>8.0048676712962966E-2</v>
      </c>
      <c r="F1898" s="5">
        <v>8.0046296296296296E-2</v>
      </c>
      <c r="G1898">
        <v>206</v>
      </c>
      <c r="H1898">
        <v>6916.21</v>
      </c>
      <c r="I1898">
        <v>0</v>
      </c>
      <c r="J1898" t="s">
        <v>14</v>
      </c>
      <c r="K1898" t="s">
        <v>15</v>
      </c>
      <c r="L1898" t="s">
        <v>20</v>
      </c>
      <c r="M1898" t="s">
        <v>19</v>
      </c>
      <c r="N1898" t="s">
        <v>18</v>
      </c>
      <c r="P1898" s="6">
        <f t="shared" si="29"/>
        <v>0.45142361111111107</v>
      </c>
    </row>
    <row r="1899" spans="1:16" x14ac:dyDescent="0.3">
      <c r="A1899" s="1">
        <v>45119.610312784556</v>
      </c>
      <c r="B1899" s="2">
        <v>45119.610312784556</v>
      </c>
      <c r="C1899" s="3">
        <v>45119.610312500037</v>
      </c>
      <c r="D1899">
        <v>25</v>
      </c>
      <c r="E1899" s="4">
        <v>8.0048676712962966E-2</v>
      </c>
      <c r="F1899" s="5">
        <v>8.0046296296296296E-2</v>
      </c>
      <c r="G1899">
        <v>206</v>
      </c>
      <c r="H1899">
        <v>6916.21</v>
      </c>
      <c r="I1899">
        <v>0.39999800000000002</v>
      </c>
      <c r="J1899" t="s">
        <v>14</v>
      </c>
      <c r="K1899" t="s">
        <v>15</v>
      </c>
      <c r="L1899" t="s">
        <v>16</v>
      </c>
      <c r="M1899" t="s">
        <v>17</v>
      </c>
      <c r="N1899" t="s">
        <v>18</v>
      </c>
      <c r="P1899" s="6">
        <f t="shared" si="29"/>
        <v>0.45143518518518516</v>
      </c>
    </row>
    <row r="1900" spans="1:16" x14ac:dyDescent="0.3">
      <c r="A1900" s="1">
        <v>45119.610317414161</v>
      </c>
      <c r="B1900" s="2">
        <v>45119.610317414161</v>
      </c>
      <c r="C1900" s="3">
        <v>45119.610312500037</v>
      </c>
      <c r="D1900">
        <v>425</v>
      </c>
      <c r="E1900" s="4">
        <v>8.0053306319444448E-2</v>
      </c>
      <c r="F1900" s="5">
        <v>8.0046296296296296E-2</v>
      </c>
      <c r="G1900">
        <v>606</v>
      </c>
      <c r="H1900">
        <v>6916.61</v>
      </c>
      <c r="I1900">
        <v>0</v>
      </c>
      <c r="J1900" t="s">
        <v>14</v>
      </c>
      <c r="K1900" t="s">
        <v>15</v>
      </c>
      <c r="L1900" t="s">
        <v>16</v>
      </c>
      <c r="M1900" t="s">
        <v>19</v>
      </c>
      <c r="N1900" t="s">
        <v>18</v>
      </c>
      <c r="P1900" s="6">
        <f t="shared" si="29"/>
        <v>0.45143518518518516</v>
      </c>
    </row>
    <row r="1901" spans="1:16" x14ac:dyDescent="0.3">
      <c r="A1901" s="1">
        <v>45119.610317414161</v>
      </c>
      <c r="B1901" s="2">
        <v>45119.610317414161</v>
      </c>
      <c r="C1901" s="3">
        <v>45119.610312500037</v>
      </c>
      <c r="D1901">
        <v>425</v>
      </c>
      <c r="E1901" s="4">
        <v>8.0053306319444448E-2</v>
      </c>
      <c r="F1901" s="5">
        <v>8.0046296296296296E-2</v>
      </c>
      <c r="G1901">
        <v>606</v>
      </c>
      <c r="H1901">
        <v>6916.61</v>
      </c>
      <c r="I1901">
        <v>16.6999</v>
      </c>
      <c r="J1901" t="s">
        <v>14</v>
      </c>
      <c r="K1901" t="s">
        <v>15</v>
      </c>
      <c r="L1901" t="s">
        <v>20</v>
      </c>
      <c r="M1901" t="s">
        <v>17</v>
      </c>
      <c r="N1901" t="s">
        <v>18</v>
      </c>
      <c r="P1901" s="6">
        <f t="shared" si="29"/>
        <v>0.45143518518518516</v>
      </c>
    </row>
    <row r="1902" spans="1:16" x14ac:dyDescent="0.3">
      <c r="A1902" s="1">
        <v>45119.610319922213</v>
      </c>
      <c r="B1902" s="2">
        <v>45119.610319922213</v>
      </c>
      <c r="C1902" s="3">
        <v>45119.610312500037</v>
      </c>
      <c r="D1902">
        <v>641</v>
      </c>
      <c r="E1902" s="4">
        <v>8.0055814027777783E-2</v>
      </c>
      <c r="F1902" s="5">
        <v>8.0046296296296296E-2</v>
      </c>
      <c r="G1902">
        <v>822</v>
      </c>
      <c r="H1902">
        <v>6916.82</v>
      </c>
      <c r="I1902">
        <v>0</v>
      </c>
      <c r="J1902" t="s">
        <v>14</v>
      </c>
      <c r="K1902" t="s">
        <v>15</v>
      </c>
      <c r="L1902" t="s">
        <v>21</v>
      </c>
      <c r="M1902" t="s">
        <v>22</v>
      </c>
      <c r="N1902" t="s">
        <v>18</v>
      </c>
      <c r="P1902" s="6">
        <f t="shared" si="29"/>
        <v>0.45143518518518516</v>
      </c>
    </row>
    <row r="1903" spans="1:16" x14ac:dyDescent="0.3">
      <c r="A1903" s="1">
        <v>45119.610324551817</v>
      </c>
      <c r="B1903" s="2">
        <v>45119.610324551817</v>
      </c>
      <c r="C1903" s="3">
        <v>45119.610324074049</v>
      </c>
      <c r="D1903">
        <v>41</v>
      </c>
      <c r="E1903" s="4">
        <v>8.006044364583334E-2</v>
      </c>
      <c r="F1903" s="5">
        <v>8.0057870370370376E-2</v>
      </c>
      <c r="G1903">
        <v>222</v>
      </c>
      <c r="H1903">
        <v>6917.22</v>
      </c>
      <c r="I1903">
        <v>0</v>
      </c>
      <c r="J1903" t="s">
        <v>14</v>
      </c>
      <c r="K1903" t="s">
        <v>15</v>
      </c>
      <c r="L1903" t="s">
        <v>21</v>
      </c>
      <c r="M1903" t="s">
        <v>22</v>
      </c>
      <c r="N1903" t="s">
        <v>18</v>
      </c>
      <c r="P1903" s="6">
        <f t="shared" si="29"/>
        <v>0.45143518518518516</v>
      </c>
    </row>
    <row r="1904" spans="1:16" x14ac:dyDescent="0.3">
      <c r="A1904" s="1">
        <v>45119.610333232209</v>
      </c>
      <c r="B1904" s="2">
        <v>45119.610333232209</v>
      </c>
      <c r="C1904" s="3">
        <v>45119.610324074049</v>
      </c>
      <c r="D1904">
        <v>791</v>
      </c>
      <c r="E1904" s="4">
        <v>8.0069124166666672E-2</v>
      </c>
      <c r="F1904" s="5">
        <v>8.0057870370370376E-2</v>
      </c>
      <c r="G1904">
        <v>972</v>
      </c>
      <c r="H1904">
        <v>6917.97</v>
      </c>
      <c r="I1904">
        <v>0</v>
      </c>
      <c r="J1904" t="s">
        <v>14</v>
      </c>
      <c r="K1904" t="s">
        <v>15</v>
      </c>
      <c r="L1904" t="s">
        <v>21</v>
      </c>
      <c r="M1904" t="s">
        <v>22</v>
      </c>
      <c r="N1904" t="s">
        <v>18</v>
      </c>
      <c r="P1904" s="6">
        <f t="shared" si="29"/>
        <v>0.45144675925925926</v>
      </c>
    </row>
    <row r="1905" spans="1:16" x14ac:dyDescent="0.3">
      <c r="A1905" s="1">
        <v>45119.610339983832</v>
      </c>
      <c r="B1905" s="2">
        <v>45119.610339983832</v>
      </c>
      <c r="C1905" s="3">
        <v>45119.61033564806</v>
      </c>
      <c r="D1905">
        <v>375</v>
      </c>
      <c r="E1905" s="4">
        <v>8.0075875682870376E-2</v>
      </c>
      <c r="F1905" s="5">
        <v>8.0069444444444443E-2</v>
      </c>
      <c r="G1905">
        <v>556</v>
      </c>
      <c r="H1905">
        <v>6918.56</v>
      </c>
      <c r="I1905">
        <v>0</v>
      </c>
      <c r="J1905" t="s">
        <v>14</v>
      </c>
      <c r="K1905" t="s">
        <v>15</v>
      </c>
      <c r="L1905" t="s">
        <v>21</v>
      </c>
      <c r="M1905" t="s">
        <v>22</v>
      </c>
      <c r="N1905" t="s">
        <v>18</v>
      </c>
      <c r="P1905" s="6">
        <f t="shared" si="29"/>
        <v>0.45144675925925926</v>
      </c>
    </row>
    <row r="1906" spans="1:16" x14ac:dyDescent="0.3">
      <c r="A1906" s="1">
        <v>45119.610347121023</v>
      </c>
      <c r="B1906" s="2">
        <v>45119.610347121023</v>
      </c>
      <c r="C1906" s="3">
        <v>45119.61033564806</v>
      </c>
      <c r="D1906">
        <v>991</v>
      </c>
      <c r="E1906" s="4">
        <v>8.008301299768518E-2</v>
      </c>
      <c r="F1906" s="5">
        <v>8.0081018518518524E-2</v>
      </c>
      <c r="G1906">
        <v>172</v>
      </c>
      <c r="H1906">
        <v>6919.17</v>
      </c>
      <c r="I1906">
        <v>0</v>
      </c>
      <c r="J1906" t="s">
        <v>14</v>
      </c>
      <c r="K1906" t="s">
        <v>15</v>
      </c>
      <c r="L1906" t="s">
        <v>21</v>
      </c>
      <c r="M1906" t="s">
        <v>22</v>
      </c>
      <c r="N1906" t="s">
        <v>18</v>
      </c>
      <c r="P1906" s="6">
        <f t="shared" si="29"/>
        <v>0.45145833333333329</v>
      </c>
    </row>
    <row r="1907" spans="1:16" x14ac:dyDescent="0.3">
      <c r="A1907" s="1">
        <v>45119.610364096239</v>
      </c>
      <c r="B1907" s="2">
        <v>45119.610364096239</v>
      </c>
      <c r="C1907" s="3">
        <v>45119.610358796082</v>
      </c>
      <c r="D1907">
        <v>458</v>
      </c>
      <c r="E1907" s="4">
        <v>8.0099988240740744E-2</v>
      </c>
      <c r="F1907" s="5">
        <v>8.009259259259259E-2</v>
      </c>
      <c r="G1907">
        <v>639</v>
      </c>
      <c r="H1907">
        <v>6920.64</v>
      </c>
      <c r="I1907">
        <v>0</v>
      </c>
      <c r="J1907" t="s">
        <v>14</v>
      </c>
      <c r="K1907" t="s">
        <v>15</v>
      </c>
      <c r="L1907" t="s">
        <v>21</v>
      </c>
      <c r="M1907" t="s">
        <v>22</v>
      </c>
      <c r="N1907" t="s">
        <v>18</v>
      </c>
      <c r="P1907" s="6">
        <f t="shared" si="29"/>
        <v>0.45146990740740739</v>
      </c>
    </row>
    <row r="1908" spans="1:16" x14ac:dyDescent="0.3">
      <c r="A1908" s="1">
        <v>45119.610370655078</v>
      </c>
      <c r="B1908" s="2">
        <v>45119.610370655078</v>
      </c>
      <c r="C1908" s="3">
        <v>45119.610370370559</v>
      </c>
      <c r="D1908">
        <v>25</v>
      </c>
      <c r="E1908" s="4">
        <v>8.0106546851851854E-2</v>
      </c>
      <c r="F1908" s="5">
        <v>8.0104166666666671E-2</v>
      </c>
      <c r="G1908">
        <v>206</v>
      </c>
      <c r="H1908">
        <v>6921.21</v>
      </c>
      <c r="I1908">
        <v>0</v>
      </c>
      <c r="J1908" t="s">
        <v>14</v>
      </c>
      <c r="K1908" t="s">
        <v>15</v>
      </c>
      <c r="L1908" t="s">
        <v>21</v>
      </c>
      <c r="M1908" t="s">
        <v>22</v>
      </c>
      <c r="N1908" t="s">
        <v>18</v>
      </c>
      <c r="P1908" s="6">
        <f t="shared" si="29"/>
        <v>0.45148148148148148</v>
      </c>
    </row>
    <row r="1909" spans="1:16" x14ac:dyDescent="0.3">
      <c r="A1909" s="1">
        <v>45119.610380299855</v>
      </c>
      <c r="B1909" s="2">
        <v>45119.610380299855</v>
      </c>
      <c r="C1909" s="3">
        <v>45119.610370370559</v>
      </c>
      <c r="D1909">
        <v>858</v>
      </c>
      <c r="E1909" s="4">
        <v>8.0116191875000006E-2</v>
      </c>
      <c r="F1909" s="5">
        <v>8.0115740740740737E-2</v>
      </c>
      <c r="G1909">
        <v>39</v>
      </c>
      <c r="H1909">
        <v>6922.04</v>
      </c>
      <c r="I1909">
        <v>0</v>
      </c>
      <c r="J1909" t="s">
        <v>14</v>
      </c>
      <c r="K1909" t="s">
        <v>15</v>
      </c>
      <c r="L1909" t="s">
        <v>21</v>
      </c>
      <c r="M1909" t="s">
        <v>22</v>
      </c>
      <c r="N1909" t="s">
        <v>18</v>
      </c>
      <c r="P1909" s="6">
        <f t="shared" si="29"/>
        <v>0.45149305555555552</v>
      </c>
    </row>
    <row r="1910" spans="1:16" x14ac:dyDescent="0.3">
      <c r="A1910" s="1">
        <v>45119.610417336691</v>
      </c>
      <c r="B1910" s="2">
        <v>45119.610417336691</v>
      </c>
      <c r="C1910" s="3">
        <v>45119.610416666605</v>
      </c>
      <c r="D1910">
        <v>58</v>
      </c>
      <c r="E1910" s="4">
        <v>8.0153228761574075E-2</v>
      </c>
      <c r="F1910" s="5">
        <v>8.0150462962962965E-2</v>
      </c>
      <c r="G1910">
        <v>239</v>
      </c>
      <c r="H1910">
        <v>6925.24</v>
      </c>
      <c r="I1910">
        <v>0</v>
      </c>
      <c r="J1910" t="s">
        <v>14</v>
      </c>
      <c r="K1910" t="s">
        <v>15</v>
      </c>
      <c r="L1910" t="s">
        <v>21</v>
      </c>
      <c r="M1910" t="s">
        <v>22</v>
      </c>
      <c r="N1910" t="s">
        <v>18</v>
      </c>
      <c r="P1910" s="6">
        <f t="shared" si="29"/>
        <v>0.45150462962962962</v>
      </c>
    </row>
    <row r="1911" spans="1:16" x14ac:dyDescent="0.3">
      <c r="A1911" s="1">
        <v>45119.610425245948</v>
      </c>
      <c r="B1911" s="2">
        <v>45119.610425245948</v>
      </c>
      <c r="C1911" s="3">
        <v>45119.610416666605</v>
      </c>
      <c r="D1911">
        <v>741</v>
      </c>
      <c r="E1911" s="4">
        <v>8.016113768518518E-2</v>
      </c>
      <c r="F1911" s="5">
        <v>8.0150462962962965E-2</v>
      </c>
      <c r="G1911">
        <v>922</v>
      </c>
      <c r="H1911">
        <v>6925.92</v>
      </c>
      <c r="I1911">
        <v>0</v>
      </c>
      <c r="J1911" t="s">
        <v>14</v>
      </c>
      <c r="K1911" t="s">
        <v>15</v>
      </c>
      <c r="L1911" t="s">
        <v>21</v>
      </c>
      <c r="M1911" t="s">
        <v>22</v>
      </c>
      <c r="N1911" t="s">
        <v>18</v>
      </c>
      <c r="P1911" s="6">
        <f t="shared" si="29"/>
        <v>0.45153935185185184</v>
      </c>
    </row>
    <row r="1912" spans="1:16" x14ac:dyDescent="0.3">
      <c r="A1912" s="1">
        <v>45119.61043662671</v>
      </c>
      <c r="B1912" s="2">
        <v>45119.61043662671</v>
      </c>
      <c r="C1912" s="3">
        <v>45119.610428240616</v>
      </c>
      <c r="D1912">
        <v>725</v>
      </c>
      <c r="E1912" s="4">
        <v>8.0172518807870366E-2</v>
      </c>
      <c r="F1912" s="5">
        <v>8.0162037037037032E-2</v>
      </c>
      <c r="G1912">
        <v>906</v>
      </c>
      <c r="H1912">
        <v>6926.91</v>
      </c>
      <c r="I1912">
        <v>0</v>
      </c>
      <c r="J1912" t="s">
        <v>14</v>
      </c>
      <c r="K1912" t="s">
        <v>15</v>
      </c>
      <c r="L1912" t="s">
        <v>21</v>
      </c>
      <c r="M1912" t="s">
        <v>22</v>
      </c>
      <c r="N1912" t="s">
        <v>18</v>
      </c>
      <c r="P1912" s="6">
        <f t="shared" si="29"/>
        <v>0.45153935185185184</v>
      </c>
    </row>
    <row r="1913" spans="1:16" x14ac:dyDescent="0.3">
      <c r="A1913" s="1">
        <v>45119.610444728751</v>
      </c>
      <c r="B1913" s="2">
        <v>45119.610444728751</v>
      </c>
      <c r="C1913" s="3">
        <v>45119.610439814627</v>
      </c>
      <c r="D1913">
        <v>425</v>
      </c>
      <c r="E1913" s="4">
        <v>8.0180620625000004E-2</v>
      </c>
      <c r="F1913" s="5">
        <v>8.0173611111111112E-2</v>
      </c>
      <c r="G1913">
        <v>606</v>
      </c>
      <c r="H1913">
        <v>6927.61</v>
      </c>
      <c r="I1913">
        <v>0</v>
      </c>
      <c r="J1913" t="s">
        <v>14</v>
      </c>
      <c r="K1913" t="s">
        <v>15</v>
      </c>
      <c r="L1913" t="s">
        <v>21</v>
      </c>
      <c r="M1913" t="s">
        <v>22</v>
      </c>
      <c r="N1913" t="s">
        <v>18</v>
      </c>
      <c r="P1913" s="6">
        <f t="shared" si="29"/>
        <v>0.45155092592592594</v>
      </c>
    </row>
    <row r="1914" spans="1:16" x14ac:dyDescent="0.3">
      <c r="A1914" s="1">
        <v>45119.610455338378</v>
      </c>
      <c r="B1914" s="2">
        <v>45119.610455338378</v>
      </c>
      <c r="C1914" s="3">
        <v>45119.610451389104</v>
      </c>
      <c r="D1914">
        <v>341</v>
      </c>
      <c r="E1914" s="4">
        <v>8.0191230150462964E-2</v>
      </c>
      <c r="F1914" s="5">
        <v>8.0185185185185179E-2</v>
      </c>
      <c r="G1914">
        <v>522</v>
      </c>
      <c r="H1914">
        <v>6928.52</v>
      </c>
      <c r="I1914">
        <v>0</v>
      </c>
      <c r="J1914" t="s">
        <v>14</v>
      </c>
      <c r="K1914" t="s">
        <v>15</v>
      </c>
      <c r="L1914" t="s">
        <v>21</v>
      </c>
      <c r="M1914" t="s">
        <v>22</v>
      </c>
      <c r="N1914" t="s">
        <v>18</v>
      </c>
      <c r="P1914" s="6">
        <f t="shared" si="29"/>
        <v>0.45156249999999998</v>
      </c>
    </row>
    <row r="1915" spans="1:16" x14ac:dyDescent="0.3">
      <c r="A1915" s="1">
        <v>45119.610462861136</v>
      </c>
      <c r="B1915" s="2">
        <v>45119.610462861136</v>
      </c>
      <c r="C1915" s="3">
        <v>45119.610451389104</v>
      </c>
      <c r="D1915">
        <v>991</v>
      </c>
      <c r="E1915" s="4">
        <v>8.019875327546297E-2</v>
      </c>
      <c r="F1915" s="5">
        <v>8.0196759259259259E-2</v>
      </c>
      <c r="G1915">
        <v>172</v>
      </c>
      <c r="H1915">
        <v>6929.17</v>
      </c>
      <c r="I1915">
        <v>0</v>
      </c>
      <c r="J1915" t="s">
        <v>14</v>
      </c>
      <c r="K1915" t="s">
        <v>15</v>
      </c>
      <c r="L1915" t="s">
        <v>21</v>
      </c>
      <c r="M1915" t="s">
        <v>22</v>
      </c>
      <c r="N1915" t="s">
        <v>18</v>
      </c>
      <c r="P1915" s="6">
        <f t="shared" si="29"/>
        <v>0.45157407407407407</v>
      </c>
    </row>
    <row r="1916" spans="1:16" x14ac:dyDescent="0.3">
      <c r="A1916" s="1">
        <v>45119.610469227191</v>
      </c>
      <c r="B1916" s="2">
        <v>45119.610469227191</v>
      </c>
      <c r="C1916" s="3">
        <v>45119.610462963115</v>
      </c>
      <c r="D1916">
        <v>541</v>
      </c>
      <c r="E1916" s="4">
        <v>8.020511899305556E-2</v>
      </c>
      <c r="F1916" s="5">
        <v>8.0196759259259259E-2</v>
      </c>
      <c r="G1916">
        <v>722</v>
      </c>
      <c r="H1916">
        <v>6929.72</v>
      </c>
      <c r="I1916">
        <v>0</v>
      </c>
      <c r="J1916" t="s">
        <v>14</v>
      </c>
      <c r="K1916" t="s">
        <v>15</v>
      </c>
      <c r="L1916" t="s">
        <v>21</v>
      </c>
      <c r="M1916" t="s">
        <v>22</v>
      </c>
      <c r="N1916" t="s">
        <v>18</v>
      </c>
      <c r="P1916" s="6">
        <f t="shared" si="29"/>
        <v>0.45158564814814817</v>
      </c>
    </row>
    <row r="1917" spans="1:16" x14ac:dyDescent="0.3">
      <c r="A1917" s="1">
        <v>45119.610478679184</v>
      </c>
      <c r="B1917" s="2">
        <v>45119.610478679184</v>
      </c>
      <c r="C1917" s="3">
        <v>45119.610474537127</v>
      </c>
      <c r="D1917">
        <v>358</v>
      </c>
      <c r="E1917" s="4">
        <v>8.0214571111111105E-2</v>
      </c>
      <c r="F1917" s="5">
        <v>8.020833333333334E-2</v>
      </c>
      <c r="G1917">
        <v>539</v>
      </c>
      <c r="H1917">
        <v>6930.54</v>
      </c>
      <c r="I1917">
        <v>0</v>
      </c>
      <c r="J1917" t="s">
        <v>14</v>
      </c>
      <c r="K1917" t="s">
        <v>15</v>
      </c>
      <c r="L1917" t="s">
        <v>21</v>
      </c>
      <c r="M1917" t="s">
        <v>22</v>
      </c>
      <c r="N1917" t="s">
        <v>18</v>
      </c>
      <c r="P1917" s="6">
        <f t="shared" si="29"/>
        <v>0.45158564814814817</v>
      </c>
    </row>
    <row r="1918" spans="1:16" x14ac:dyDescent="0.3">
      <c r="A1918" s="1">
        <v>45119.610510700848</v>
      </c>
      <c r="B1918" s="2">
        <v>45119.610510700848</v>
      </c>
      <c r="C1918" s="3">
        <v>45119.610509259161</v>
      </c>
      <c r="D1918">
        <v>125</v>
      </c>
      <c r="E1918" s="4">
        <v>8.0246592592592592E-2</v>
      </c>
      <c r="F1918" s="5">
        <v>8.0243055555555554E-2</v>
      </c>
      <c r="G1918">
        <v>306</v>
      </c>
      <c r="H1918">
        <v>6933.31</v>
      </c>
      <c r="I1918">
        <v>0</v>
      </c>
      <c r="J1918" t="s">
        <v>14</v>
      </c>
      <c r="K1918" t="s">
        <v>15</v>
      </c>
      <c r="L1918" t="s">
        <v>20</v>
      </c>
      <c r="M1918" t="s">
        <v>19</v>
      </c>
      <c r="N1918" t="s">
        <v>18</v>
      </c>
      <c r="P1918" s="6">
        <f t="shared" si="29"/>
        <v>0.45159722222222221</v>
      </c>
    </row>
    <row r="1919" spans="1:16" x14ac:dyDescent="0.3">
      <c r="A1919" s="1">
        <v>45119.610510700848</v>
      </c>
      <c r="B1919" s="2">
        <v>45119.610510700848</v>
      </c>
      <c r="C1919" s="3">
        <v>45119.610509259161</v>
      </c>
      <c r="D1919">
        <v>125</v>
      </c>
      <c r="E1919" s="4">
        <v>8.0246592592592592E-2</v>
      </c>
      <c r="F1919" s="5">
        <v>8.0243055555555554E-2</v>
      </c>
      <c r="G1919">
        <v>306</v>
      </c>
      <c r="H1919">
        <v>6933.31</v>
      </c>
      <c r="I1919">
        <v>1.6333299999999999</v>
      </c>
      <c r="J1919" t="s">
        <v>14</v>
      </c>
      <c r="K1919" t="s">
        <v>15</v>
      </c>
      <c r="L1919" t="s">
        <v>16</v>
      </c>
      <c r="M1919" t="s">
        <v>17</v>
      </c>
      <c r="N1919" t="s">
        <v>18</v>
      </c>
      <c r="P1919" s="6">
        <f t="shared" si="29"/>
        <v>0.45163194444444443</v>
      </c>
    </row>
    <row r="1920" spans="1:16" x14ac:dyDescent="0.3">
      <c r="A1920" s="1">
        <v>45119.610529604834</v>
      </c>
      <c r="B1920" s="2">
        <v>45119.610529604834</v>
      </c>
      <c r="C1920" s="3">
        <v>45119.610520833172</v>
      </c>
      <c r="D1920">
        <v>758</v>
      </c>
      <c r="E1920" s="4">
        <v>8.0265496828703708E-2</v>
      </c>
      <c r="F1920" s="5">
        <v>8.0254629629629634E-2</v>
      </c>
      <c r="G1920">
        <v>939</v>
      </c>
      <c r="H1920">
        <v>6934.94</v>
      </c>
      <c r="I1920">
        <v>0</v>
      </c>
      <c r="J1920" t="s">
        <v>14</v>
      </c>
      <c r="K1920" t="s">
        <v>15</v>
      </c>
      <c r="L1920" t="s">
        <v>16</v>
      </c>
      <c r="M1920" t="s">
        <v>19</v>
      </c>
      <c r="N1920" t="s">
        <v>18</v>
      </c>
      <c r="P1920" s="6">
        <f t="shared" si="29"/>
        <v>0.45163194444444443</v>
      </c>
    </row>
    <row r="1921" spans="1:16" x14ac:dyDescent="0.3">
      <c r="A1921" s="1">
        <v>45119.610529604834</v>
      </c>
      <c r="B1921" s="2">
        <v>45119.610529604834</v>
      </c>
      <c r="C1921" s="3">
        <v>45119.610520833172</v>
      </c>
      <c r="D1921">
        <v>758</v>
      </c>
      <c r="E1921" s="4">
        <v>8.0265496828703708E-2</v>
      </c>
      <c r="F1921" s="5">
        <v>8.0254629629629634E-2</v>
      </c>
      <c r="G1921">
        <v>939</v>
      </c>
      <c r="H1921">
        <v>6934.94</v>
      </c>
      <c r="I1921">
        <v>5.7499799999999999</v>
      </c>
      <c r="J1921" t="s">
        <v>14</v>
      </c>
      <c r="K1921" t="s">
        <v>15</v>
      </c>
      <c r="L1921" t="s">
        <v>20</v>
      </c>
      <c r="M1921" t="s">
        <v>17</v>
      </c>
      <c r="N1921" t="s">
        <v>18</v>
      </c>
      <c r="P1921" s="6">
        <f t="shared" si="29"/>
        <v>0.45164351851851853</v>
      </c>
    </row>
    <row r="1922" spans="1:16" x14ac:dyDescent="0.3">
      <c r="A1922" s="1">
        <v>45119.610535970423</v>
      </c>
      <c r="B1922" s="2">
        <v>45119.610535970423</v>
      </c>
      <c r="C1922" s="3">
        <v>45119.610532407183</v>
      </c>
      <c r="D1922">
        <v>308</v>
      </c>
      <c r="E1922" s="4">
        <v>8.0271862546296299E-2</v>
      </c>
      <c r="F1922" s="5">
        <v>8.0266203703703701E-2</v>
      </c>
      <c r="G1922">
        <v>489</v>
      </c>
      <c r="H1922">
        <v>6935.49</v>
      </c>
      <c r="I1922">
        <v>0</v>
      </c>
      <c r="J1922" t="s">
        <v>14</v>
      </c>
      <c r="K1922" t="s">
        <v>15</v>
      </c>
      <c r="L1922" t="s">
        <v>21</v>
      </c>
      <c r="M1922" t="s">
        <v>22</v>
      </c>
      <c r="N1922" t="s">
        <v>18</v>
      </c>
      <c r="P1922" s="6">
        <f t="shared" si="29"/>
        <v>0.45164351851851853</v>
      </c>
    </row>
    <row r="1923" spans="1:16" x14ac:dyDescent="0.3">
      <c r="A1923" s="1">
        <v>45119.61054310808</v>
      </c>
      <c r="B1923" s="2">
        <v>45119.61054310808</v>
      </c>
      <c r="C1923" s="3">
        <v>45119.610532407183</v>
      </c>
      <c r="D1923">
        <v>925</v>
      </c>
      <c r="E1923" s="4">
        <v>8.0278999861111117E-2</v>
      </c>
      <c r="F1923" s="5">
        <v>8.0277777777777781E-2</v>
      </c>
      <c r="G1923">
        <v>106</v>
      </c>
      <c r="H1923">
        <v>6936.11</v>
      </c>
      <c r="I1923">
        <v>0</v>
      </c>
      <c r="J1923" t="s">
        <v>14</v>
      </c>
      <c r="K1923" t="s">
        <v>15</v>
      </c>
      <c r="L1923" t="s">
        <v>21</v>
      </c>
      <c r="M1923" t="s">
        <v>22</v>
      </c>
      <c r="N1923" t="s">
        <v>18</v>
      </c>
      <c r="P1923" s="6">
        <f t="shared" si="29"/>
        <v>0.45165509259259257</v>
      </c>
    </row>
    <row r="1924" spans="1:16" x14ac:dyDescent="0.3">
      <c r="A1924" s="1">
        <v>45119.610548702069</v>
      </c>
      <c r="B1924" s="2">
        <v>45119.610548702069</v>
      </c>
      <c r="C1924" s="3">
        <v>45119.61054398166</v>
      </c>
      <c r="D1924">
        <v>408</v>
      </c>
      <c r="E1924" s="4">
        <v>8.0284593981481481E-2</v>
      </c>
      <c r="F1924" s="5">
        <v>8.0277777777777781E-2</v>
      </c>
      <c r="G1924">
        <v>589</v>
      </c>
      <c r="H1924">
        <v>6936.59</v>
      </c>
      <c r="I1924">
        <v>0</v>
      </c>
      <c r="J1924" t="s">
        <v>14</v>
      </c>
      <c r="K1924" t="s">
        <v>15</v>
      </c>
      <c r="L1924" t="s">
        <v>21</v>
      </c>
      <c r="M1924" t="s">
        <v>22</v>
      </c>
      <c r="N1924" t="s">
        <v>18</v>
      </c>
      <c r="P1924" s="6">
        <f t="shared" ref="P1924:P1987" si="30">P$2+F1923</f>
        <v>0.45166666666666666</v>
      </c>
    </row>
    <row r="1925" spans="1:16" x14ac:dyDescent="0.3">
      <c r="A1925" s="1">
        <v>45119.610555260442</v>
      </c>
      <c r="B1925" s="2">
        <v>45119.610555260442</v>
      </c>
      <c r="C1925" s="3">
        <v>45119.61054398166</v>
      </c>
      <c r="D1925">
        <v>975</v>
      </c>
      <c r="E1925" s="4">
        <v>8.0291152592592591E-2</v>
      </c>
      <c r="F1925" s="5">
        <v>8.0289351851851848E-2</v>
      </c>
      <c r="G1925">
        <v>156</v>
      </c>
      <c r="H1925">
        <v>6937.16</v>
      </c>
      <c r="I1925">
        <v>0</v>
      </c>
      <c r="J1925" t="s">
        <v>14</v>
      </c>
      <c r="K1925" t="s">
        <v>15</v>
      </c>
      <c r="L1925" t="s">
        <v>21</v>
      </c>
      <c r="M1925" t="s">
        <v>22</v>
      </c>
      <c r="N1925" t="s">
        <v>18</v>
      </c>
      <c r="P1925" s="6">
        <f t="shared" si="30"/>
        <v>0.45166666666666666</v>
      </c>
    </row>
    <row r="1926" spans="1:16" x14ac:dyDescent="0.3">
      <c r="A1926" s="1">
        <v>45119.610562783666</v>
      </c>
      <c r="B1926" s="2">
        <v>45119.610562783666</v>
      </c>
      <c r="C1926" s="3">
        <v>45119.610555555671</v>
      </c>
      <c r="D1926">
        <v>625</v>
      </c>
      <c r="E1926" s="4">
        <v>8.0298675717592596E-2</v>
      </c>
      <c r="F1926" s="5">
        <v>8.0289351851851848E-2</v>
      </c>
      <c r="G1926">
        <v>806</v>
      </c>
      <c r="H1926">
        <v>6937.81</v>
      </c>
      <c r="I1926">
        <v>0</v>
      </c>
      <c r="J1926" t="s">
        <v>14</v>
      </c>
      <c r="K1926" t="s">
        <v>15</v>
      </c>
      <c r="L1926" t="s">
        <v>21</v>
      </c>
      <c r="M1926" t="s">
        <v>22</v>
      </c>
      <c r="N1926" t="s">
        <v>18</v>
      </c>
      <c r="P1926" s="6">
        <f t="shared" si="30"/>
        <v>0.4516782407407407</v>
      </c>
    </row>
    <row r="1927" spans="1:16" x14ac:dyDescent="0.3">
      <c r="A1927" s="1">
        <v>45119.61057107849</v>
      </c>
      <c r="B1927" s="2">
        <v>45119.61057107849</v>
      </c>
      <c r="C1927" s="3">
        <v>45119.610567129683</v>
      </c>
      <c r="D1927">
        <v>341</v>
      </c>
      <c r="E1927" s="4">
        <v>8.030697042824074E-2</v>
      </c>
      <c r="F1927" s="5">
        <v>8.0300925925925928E-2</v>
      </c>
      <c r="G1927">
        <v>522</v>
      </c>
      <c r="H1927">
        <v>6938.52</v>
      </c>
      <c r="I1927">
        <v>0</v>
      </c>
      <c r="J1927" t="s">
        <v>14</v>
      </c>
      <c r="K1927" t="s">
        <v>15</v>
      </c>
      <c r="L1927" t="s">
        <v>21</v>
      </c>
      <c r="M1927" t="s">
        <v>22</v>
      </c>
      <c r="N1927" t="s">
        <v>18</v>
      </c>
      <c r="P1927" s="6">
        <f t="shared" si="30"/>
        <v>0.4516782407407407</v>
      </c>
    </row>
    <row r="1928" spans="1:16" x14ac:dyDescent="0.3">
      <c r="A1928" s="1">
        <v>45119.610586896539</v>
      </c>
      <c r="B1928" s="2">
        <v>45119.610586896539</v>
      </c>
      <c r="C1928" s="3">
        <v>45119.610578703694</v>
      </c>
      <c r="D1928">
        <v>708</v>
      </c>
      <c r="E1928" s="4">
        <v>8.0322788275462964E-2</v>
      </c>
      <c r="F1928" s="5">
        <v>8.0312499999999995E-2</v>
      </c>
      <c r="G1928">
        <v>889</v>
      </c>
      <c r="H1928">
        <v>6939.89</v>
      </c>
      <c r="I1928">
        <v>0</v>
      </c>
      <c r="J1928" t="s">
        <v>14</v>
      </c>
      <c r="K1928" t="s">
        <v>15</v>
      </c>
      <c r="L1928" t="s">
        <v>21</v>
      </c>
      <c r="M1928" t="s">
        <v>22</v>
      </c>
      <c r="N1928" t="s">
        <v>18</v>
      </c>
      <c r="P1928" s="6">
        <f t="shared" si="30"/>
        <v>0.45168981481481479</v>
      </c>
    </row>
    <row r="1929" spans="1:16" x14ac:dyDescent="0.3">
      <c r="A1929" s="1">
        <v>45119.610596155748</v>
      </c>
      <c r="B1929" s="2">
        <v>45119.610596155748</v>
      </c>
      <c r="C1929" s="3">
        <v>45119.610590277705</v>
      </c>
      <c r="D1929">
        <v>508</v>
      </c>
      <c r="E1929" s="4">
        <v>8.0332047488425928E-2</v>
      </c>
      <c r="F1929" s="5">
        <v>8.0324074074074076E-2</v>
      </c>
      <c r="G1929">
        <v>689</v>
      </c>
      <c r="H1929">
        <v>6940.69</v>
      </c>
      <c r="I1929">
        <v>0</v>
      </c>
      <c r="J1929" t="s">
        <v>14</v>
      </c>
      <c r="K1929" t="s">
        <v>15</v>
      </c>
      <c r="L1929" t="s">
        <v>20</v>
      </c>
      <c r="M1929" t="s">
        <v>19</v>
      </c>
      <c r="N1929" t="s">
        <v>18</v>
      </c>
      <c r="P1929" s="6">
        <f t="shared" si="30"/>
        <v>0.45170138888888889</v>
      </c>
    </row>
    <row r="1930" spans="1:16" x14ac:dyDescent="0.3">
      <c r="A1930" s="1">
        <v>45119.610596155748</v>
      </c>
      <c r="B1930" s="2">
        <v>45119.610596155748</v>
      </c>
      <c r="C1930" s="3">
        <v>45119.610590277705</v>
      </c>
      <c r="D1930">
        <v>508</v>
      </c>
      <c r="E1930" s="4">
        <v>8.0332047488425928E-2</v>
      </c>
      <c r="F1930" s="5">
        <v>8.0324074074074076E-2</v>
      </c>
      <c r="G1930">
        <v>689</v>
      </c>
      <c r="H1930">
        <v>6940.69</v>
      </c>
      <c r="I1930">
        <v>0.999996</v>
      </c>
      <c r="J1930" t="s">
        <v>14</v>
      </c>
      <c r="K1930" t="s">
        <v>15</v>
      </c>
      <c r="L1930" t="s">
        <v>16</v>
      </c>
      <c r="M1930" t="s">
        <v>17</v>
      </c>
      <c r="N1930" t="s">
        <v>18</v>
      </c>
      <c r="P1930" s="6">
        <f t="shared" si="30"/>
        <v>0.45171296296296293</v>
      </c>
    </row>
    <row r="1931" spans="1:16" x14ac:dyDescent="0.3">
      <c r="A1931" s="1">
        <v>45119.610607729759</v>
      </c>
      <c r="B1931" s="2">
        <v>45119.610607729759</v>
      </c>
      <c r="C1931" s="3">
        <v>45119.610601851717</v>
      </c>
      <c r="D1931">
        <v>508</v>
      </c>
      <c r="E1931" s="4">
        <v>8.0343621516203709E-2</v>
      </c>
      <c r="F1931" s="5">
        <v>8.0335648148148142E-2</v>
      </c>
      <c r="G1931">
        <v>689</v>
      </c>
      <c r="H1931">
        <v>6941.69</v>
      </c>
      <c r="I1931">
        <v>0</v>
      </c>
      <c r="J1931" t="s">
        <v>14</v>
      </c>
      <c r="K1931" t="s">
        <v>15</v>
      </c>
      <c r="L1931" t="s">
        <v>16</v>
      </c>
      <c r="M1931" t="s">
        <v>19</v>
      </c>
      <c r="N1931" t="s">
        <v>18</v>
      </c>
      <c r="P1931" s="6">
        <f t="shared" si="30"/>
        <v>0.45171296296296293</v>
      </c>
    </row>
    <row r="1932" spans="1:16" x14ac:dyDescent="0.3">
      <c r="A1932" s="1">
        <v>45119.610607729759</v>
      </c>
      <c r="B1932" s="2">
        <v>45119.610607729759</v>
      </c>
      <c r="C1932" s="3">
        <v>45119.610601851717</v>
      </c>
      <c r="D1932">
        <v>508</v>
      </c>
      <c r="E1932" s="4">
        <v>8.0343621516203709E-2</v>
      </c>
      <c r="F1932" s="5">
        <v>8.0335648148148142E-2</v>
      </c>
      <c r="G1932">
        <v>689</v>
      </c>
      <c r="H1932">
        <v>6941.69</v>
      </c>
      <c r="I1932">
        <v>0.81666399999999995</v>
      </c>
      <c r="J1932" t="s">
        <v>14</v>
      </c>
      <c r="K1932" t="s">
        <v>15</v>
      </c>
      <c r="L1932" t="s">
        <v>20</v>
      </c>
      <c r="M1932" t="s">
        <v>17</v>
      </c>
      <c r="N1932" t="s">
        <v>18</v>
      </c>
      <c r="P1932" s="6">
        <f t="shared" si="30"/>
        <v>0.45172453703703702</v>
      </c>
    </row>
    <row r="1933" spans="1:16" x14ac:dyDescent="0.3">
      <c r="A1933" s="1">
        <v>45119.610612552147</v>
      </c>
      <c r="B1933" s="2">
        <v>45119.610612552147</v>
      </c>
      <c r="C1933" s="3">
        <v>45119.610601851717</v>
      </c>
      <c r="D1933">
        <v>924</v>
      </c>
      <c r="E1933" s="4">
        <v>8.0348444027777771E-2</v>
      </c>
      <c r="F1933" s="5">
        <v>8.0347222222222223E-2</v>
      </c>
      <c r="G1933">
        <v>106</v>
      </c>
      <c r="H1933">
        <v>6942.11</v>
      </c>
      <c r="I1933">
        <v>0</v>
      </c>
      <c r="J1933" t="s">
        <v>14</v>
      </c>
      <c r="K1933" t="s">
        <v>15</v>
      </c>
      <c r="L1933" t="s">
        <v>21</v>
      </c>
      <c r="M1933" t="s">
        <v>22</v>
      </c>
      <c r="N1933" t="s">
        <v>18</v>
      </c>
      <c r="P1933" s="6">
        <f t="shared" si="30"/>
        <v>0.45172453703703702</v>
      </c>
    </row>
    <row r="1934" spans="1:16" x14ac:dyDescent="0.3">
      <c r="A1934" s="1">
        <v>45119.610617181752</v>
      </c>
      <c r="B1934" s="2">
        <v>45119.610617181752</v>
      </c>
      <c r="C1934" s="3">
        <v>45119.610613425728</v>
      </c>
      <c r="D1934">
        <v>324</v>
      </c>
      <c r="E1934" s="4">
        <v>8.0353073645833328E-2</v>
      </c>
      <c r="F1934" s="5">
        <v>8.0347222222222223E-2</v>
      </c>
      <c r="G1934">
        <v>506</v>
      </c>
      <c r="H1934">
        <v>6942.51</v>
      </c>
      <c r="I1934">
        <v>0</v>
      </c>
      <c r="J1934" t="s">
        <v>14</v>
      </c>
      <c r="K1934" t="s">
        <v>15</v>
      </c>
      <c r="L1934" t="s">
        <v>20</v>
      </c>
      <c r="M1934" t="s">
        <v>19</v>
      </c>
      <c r="N1934" t="s">
        <v>18</v>
      </c>
      <c r="P1934" s="6">
        <f t="shared" si="30"/>
        <v>0.45173611111111112</v>
      </c>
    </row>
    <row r="1935" spans="1:16" x14ac:dyDescent="0.3">
      <c r="A1935" s="1">
        <v>45119.610617181752</v>
      </c>
      <c r="B1935" s="2">
        <v>45119.610617181752</v>
      </c>
      <c r="C1935" s="3">
        <v>45119.610613425728</v>
      </c>
      <c r="D1935">
        <v>324</v>
      </c>
      <c r="E1935" s="4">
        <v>8.0353073645833328E-2</v>
      </c>
      <c r="F1935" s="5">
        <v>8.0347222222222223E-2</v>
      </c>
      <c r="G1935">
        <v>506</v>
      </c>
      <c r="H1935">
        <v>6942.51</v>
      </c>
      <c r="I1935">
        <v>2.6333199999999999</v>
      </c>
      <c r="J1935" t="s">
        <v>14</v>
      </c>
      <c r="K1935" t="s">
        <v>15</v>
      </c>
      <c r="L1935" t="s">
        <v>16</v>
      </c>
      <c r="M1935" t="s">
        <v>17</v>
      </c>
      <c r="N1935" t="s">
        <v>18</v>
      </c>
      <c r="P1935" s="6">
        <f t="shared" si="30"/>
        <v>0.45173611111111112</v>
      </c>
    </row>
    <row r="1936" spans="1:16" x14ac:dyDescent="0.3">
      <c r="A1936" s="1">
        <v>45119.610647659749</v>
      </c>
      <c r="B1936" s="2">
        <v>45119.610647659749</v>
      </c>
      <c r="C1936" s="3">
        <v>45119.610636574216</v>
      </c>
      <c r="D1936">
        <v>958</v>
      </c>
      <c r="E1936" s="4">
        <v>8.0383551921296301E-2</v>
      </c>
      <c r="F1936" s="5">
        <v>8.038194444444445E-2</v>
      </c>
      <c r="G1936">
        <v>139</v>
      </c>
      <c r="H1936">
        <v>6945.14</v>
      </c>
      <c r="I1936">
        <v>0</v>
      </c>
      <c r="J1936" t="s">
        <v>14</v>
      </c>
      <c r="K1936" t="s">
        <v>15</v>
      </c>
      <c r="L1936" t="s">
        <v>16</v>
      </c>
      <c r="M1936" t="s">
        <v>19</v>
      </c>
      <c r="N1936" t="s">
        <v>18</v>
      </c>
      <c r="P1936" s="6">
        <f t="shared" si="30"/>
        <v>0.45173611111111112</v>
      </c>
    </row>
    <row r="1937" spans="1:16" x14ac:dyDescent="0.3">
      <c r="A1937" s="1">
        <v>45119.610647659749</v>
      </c>
      <c r="B1937" s="2">
        <v>45119.610647659749</v>
      </c>
      <c r="C1937" s="3">
        <v>45119.610636574216</v>
      </c>
      <c r="D1937">
        <v>958</v>
      </c>
      <c r="E1937" s="4">
        <v>8.0383551921296301E-2</v>
      </c>
      <c r="F1937" s="5">
        <v>8.038194444444445E-2</v>
      </c>
      <c r="G1937">
        <v>139</v>
      </c>
      <c r="H1937">
        <v>6945.14</v>
      </c>
      <c r="I1937">
        <v>3.59999</v>
      </c>
      <c r="J1937" t="s">
        <v>14</v>
      </c>
      <c r="K1937" t="s">
        <v>15</v>
      </c>
      <c r="L1937" t="s">
        <v>20</v>
      </c>
      <c r="M1937" t="s">
        <v>17</v>
      </c>
      <c r="N1937" t="s">
        <v>18</v>
      </c>
      <c r="P1937" s="6">
        <f t="shared" si="30"/>
        <v>0.45177083333333334</v>
      </c>
    </row>
    <row r="1938" spans="1:16" x14ac:dyDescent="0.3">
      <c r="A1938" s="1">
        <v>45119.610665985383</v>
      </c>
      <c r="B1938" s="2">
        <v>45119.610665985383</v>
      </c>
      <c r="C1938" s="3">
        <v>45119.610659722239</v>
      </c>
      <c r="D1938">
        <v>541</v>
      </c>
      <c r="E1938" s="4">
        <v>8.0401877465277771E-2</v>
      </c>
      <c r="F1938" s="5">
        <v>8.0393518518518517E-2</v>
      </c>
      <c r="G1938">
        <v>722</v>
      </c>
      <c r="H1938">
        <v>6946.72</v>
      </c>
      <c r="I1938">
        <v>0</v>
      </c>
      <c r="J1938" t="s">
        <v>14</v>
      </c>
      <c r="K1938" t="s">
        <v>15</v>
      </c>
      <c r="L1938" t="s">
        <v>21</v>
      </c>
      <c r="M1938" t="s">
        <v>22</v>
      </c>
      <c r="N1938" t="s">
        <v>18</v>
      </c>
      <c r="P1938" s="6">
        <f t="shared" si="30"/>
        <v>0.45177083333333334</v>
      </c>
    </row>
    <row r="1939" spans="1:16" x14ac:dyDescent="0.3">
      <c r="A1939" s="1">
        <v>45119.610674472991</v>
      </c>
      <c r="B1939" s="2">
        <v>45119.610674472991</v>
      </c>
      <c r="C1939" s="3">
        <v>45119.61067129625</v>
      </c>
      <c r="D1939">
        <v>274</v>
      </c>
      <c r="E1939" s="4">
        <v>8.0410365081018523E-2</v>
      </c>
      <c r="F1939" s="5">
        <v>8.0405092592592597E-2</v>
      </c>
      <c r="G1939">
        <v>456</v>
      </c>
      <c r="H1939">
        <v>6947.46</v>
      </c>
      <c r="I1939">
        <v>0</v>
      </c>
      <c r="J1939" t="s">
        <v>14</v>
      </c>
      <c r="K1939" t="s">
        <v>15</v>
      </c>
      <c r="L1939" t="s">
        <v>21</v>
      </c>
      <c r="M1939" t="s">
        <v>22</v>
      </c>
      <c r="N1939" t="s">
        <v>18</v>
      </c>
      <c r="P1939" s="6">
        <f t="shared" si="30"/>
        <v>0.45178240740740738</v>
      </c>
    </row>
    <row r="1940" spans="1:16" x14ac:dyDescent="0.3">
      <c r="A1940" s="1">
        <v>45119.610689326655</v>
      </c>
      <c r="B1940" s="2">
        <v>45119.610689326655</v>
      </c>
      <c r="C1940" s="3">
        <v>45119.610682870261</v>
      </c>
      <c r="D1940">
        <v>558</v>
      </c>
      <c r="E1940" s="4">
        <v>8.0425218414351851E-2</v>
      </c>
      <c r="F1940" s="5">
        <v>8.0416666666666664E-2</v>
      </c>
      <c r="G1940">
        <v>739</v>
      </c>
      <c r="H1940">
        <v>6948.74</v>
      </c>
      <c r="I1940">
        <v>0</v>
      </c>
      <c r="J1940" t="s">
        <v>14</v>
      </c>
      <c r="K1940" t="s">
        <v>15</v>
      </c>
      <c r="L1940" t="s">
        <v>20</v>
      </c>
      <c r="M1940" t="s">
        <v>19</v>
      </c>
      <c r="N1940" t="s">
        <v>18</v>
      </c>
      <c r="P1940" s="6">
        <f t="shared" si="30"/>
        <v>0.45179398148148148</v>
      </c>
    </row>
    <row r="1941" spans="1:16" x14ac:dyDescent="0.3">
      <c r="A1941" s="1">
        <v>45119.610689326655</v>
      </c>
      <c r="B1941" s="2">
        <v>45119.610689326655</v>
      </c>
      <c r="C1941" s="3">
        <v>45119.610682870261</v>
      </c>
      <c r="D1941">
        <v>558</v>
      </c>
      <c r="E1941" s="4">
        <v>8.0425218414351851E-2</v>
      </c>
      <c r="F1941" s="5">
        <v>8.0416666666666664E-2</v>
      </c>
      <c r="G1941">
        <v>739</v>
      </c>
      <c r="H1941">
        <v>6948.74</v>
      </c>
      <c r="I1941">
        <v>6.2999799999999997</v>
      </c>
      <c r="J1941" t="s">
        <v>14</v>
      </c>
      <c r="K1941" t="s">
        <v>15</v>
      </c>
      <c r="L1941" t="s">
        <v>16</v>
      </c>
      <c r="M1941" t="s">
        <v>17</v>
      </c>
      <c r="N1941" t="s">
        <v>18</v>
      </c>
      <c r="P1941" s="6">
        <f t="shared" si="30"/>
        <v>0.45180555555555557</v>
      </c>
    </row>
    <row r="1942" spans="1:16" x14ac:dyDescent="0.3">
      <c r="A1942" s="1">
        <v>45119.610762242693</v>
      </c>
      <c r="B1942" s="2">
        <v>45119.610762242693</v>
      </c>
      <c r="C1942" s="3">
        <v>45119.610752314795</v>
      </c>
      <c r="D1942">
        <v>858</v>
      </c>
      <c r="E1942" s="4">
        <v>8.0498134791666662E-2</v>
      </c>
      <c r="F1942" s="5">
        <v>8.0497685185185186E-2</v>
      </c>
      <c r="G1942">
        <v>39</v>
      </c>
      <c r="H1942">
        <v>6955.04</v>
      </c>
      <c r="I1942">
        <v>0</v>
      </c>
      <c r="J1942" t="s">
        <v>14</v>
      </c>
      <c r="K1942" t="s">
        <v>15</v>
      </c>
      <c r="L1942" t="s">
        <v>16</v>
      </c>
      <c r="M1942" t="s">
        <v>19</v>
      </c>
      <c r="N1942" t="s">
        <v>18</v>
      </c>
      <c r="P1942" s="6">
        <f t="shared" si="30"/>
        <v>0.45180555555555557</v>
      </c>
    </row>
    <row r="1943" spans="1:16" x14ac:dyDescent="0.3">
      <c r="A1943" s="1">
        <v>45119.610762242693</v>
      </c>
      <c r="B1943" s="2">
        <v>45119.610762242693</v>
      </c>
      <c r="C1943" s="3">
        <v>45119.610752314795</v>
      </c>
      <c r="D1943">
        <v>858</v>
      </c>
      <c r="E1943" s="4">
        <v>8.0498134791666662E-2</v>
      </c>
      <c r="F1943" s="5">
        <v>8.0497685185185186E-2</v>
      </c>
      <c r="G1943">
        <v>39</v>
      </c>
      <c r="H1943">
        <v>6955.04</v>
      </c>
      <c r="I1943">
        <v>6.0999800000000004</v>
      </c>
      <c r="J1943" t="s">
        <v>14</v>
      </c>
      <c r="K1943" t="s">
        <v>15</v>
      </c>
      <c r="L1943" t="s">
        <v>20</v>
      </c>
      <c r="M1943" t="s">
        <v>17</v>
      </c>
      <c r="N1943" t="s">
        <v>18</v>
      </c>
      <c r="P1943" s="6">
        <f t="shared" si="30"/>
        <v>0.45188657407407407</v>
      </c>
    </row>
    <row r="1944" spans="1:16" x14ac:dyDescent="0.3">
      <c r="A1944" s="1">
        <v>45119.61076571513</v>
      </c>
      <c r="B1944" s="2">
        <v>45119.61076571513</v>
      </c>
      <c r="C1944" s="3">
        <v>45119.610763888806</v>
      </c>
      <c r="D1944">
        <v>158</v>
      </c>
      <c r="E1944" s="4">
        <v>8.0501607002314818E-2</v>
      </c>
      <c r="F1944" s="5">
        <v>8.0497685185185186E-2</v>
      </c>
      <c r="G1944">
        <v>339</v>
      </c>
      <c r="H1944">
        <v>6955.34</v>
      </c>
      <c r="I1944">
        <v>0</v>
      </c>
      <c r="J1944" t="s">
        <v>14</v>
      </c>
      <c r="K1944" t="s">
        <v>15</v>
      </c>
      <c r="L1944" t="s">
        <v>21</v>
      </c>
      <c r="M1944" t="s">
        <v>22</v>
      </c>
      <c r="N1944" t="s">
        <v>18</v>
      </c>
      <c r="P1944" s="6">
        <f t="shared" si="30"/>
        <v>0.45188657407407407</v>
      </c>
    </row>
    <row r="1945" spans="1:16" x14ac:dyDescent="0.3">
      <c r="A1945" s="1">
        <v>45119.610770730302</v>
      </c>
      <c r="B1945" s="2">
        <v>45119.610770730302</v>
      </c>
      <c r="C1945" s="3">
        <v>45119.610763888806</v>
      </c>
      <c r="D1945">
        <v>591</v>
      </c>
      <c r="E1945" s="4">
        <v>8.0506622407407413E-2</v>
      </c>
      <c r="F1945" s="5">
        <v>8.0497685185185186E-2</v>
      </c>
      <c r="G1945">
        <v>772</v>
      </c>
      <c r="H1945">
        <v>6955.77</v>
      </c>
      <c r="I1945">
        <v>0</v>
      </c>
      <c r="J1945" t="s">
        <v>14</v>
      </c>
      <c r="K1945" t="s">
        <v>15</v>
      </c>
      <c r="L1945" t="s">
        <v>21</v>
      </c>
      <c r="M1945" t="s">
        <v>22</v>
      </c>
      <c r="N1945" t="s">
        <v>18</v>
      </c>
      <c r="P1945" s="6">
        <f t="shared" si="30"/>
        <v>0.45188657407407407</v>
      </c>
    </row>
    <row r="1946" spans="1:16" x14ac:dyDescent="0.3">
      <c r="A1946" s="1">
        <v>45119.610781725962</v>
      </c>
      <c r="B1946" s="2">
        <v>45119.610781725962</v>
      </c>
      <c r="C1946" s="3">
        <v>45119.610775462817</v>
      </c>
      <c r="D1946">
        <v>541</v>
      </c>
      <c r="E1946" s="4">
        <v>8.0517617743055561E-2</v>
      </c>
      <c r="F1946" s="5">
        <v>8.0509259259259253E-2</v>
      </c>
      <c r="G1946">
        <v>722</v>
      </c>
      <c r="H1946">
        <v>6956.72</v>
      </c>
      <c r="I1946">
        <v>0</v>
      </c>
      <c r="J1946" t="s">
        <v>14</v>
      </c>
      <c r="K1946" t="s">
        <v>15</v>
      </c>
      <c r="L1946" t="s">
        <v>21</v>
      </c>
      <c r="M1946" t="s">
        <v>22</v>
      </c>
      <c r="N1946" t="s">
        <v>18</v>
      </c>
      <c r="P1946" s="6">
        <f t="shared" si="30"/>
        <v>0.45188657407407407</v>
      </c>
    </row>
    <row r="1947" spans="1:16" x14ac:dyDescent="0.3">
      <c r="A1947" s="1">
        <v>45119.61078924872</v>
      </c>
      <c r="B1947" s="2">
        <v>45119.61078924872</v>
      </c>
      <c r="C1947" s="3">
        <v>45119.610787036829</v>
      </c>
      <c r="D1947">
        <v>191</v>
      </c>
      <c r="E1947" s="4">
        <v>8.0525140856481478E-2</v>
      </c>
      <c r="F1947" s="5">
        <v>8.0520833333333333E-2</v>
      </c>
      <c r="G1947">
        <v>372</v>
      </c>
      <c r="H1947">
        <v>6957.37</v>
      </c>
      <c r="I1947">
        <v>0</v>
      </c>
      <c r="J1947" t="s">
        <v>14</v>
      </c>
      <c r="K1947" t="s">
        <v>15</v>
      </c>
      <c r="L1947" t="s">
        <v>21</v>
      </c>
      <c r="M1947" t="s">
        <v>22</v>
      </c>
      <c r="N1947" t="s">
        <v>18</v>
      </c>
      <c r="P1947" s="6">
        <f t="shared" si="30"/>
        <v>0.4518981481481481</v>
      </c>
    </row>
    <row r="1948" spans="1:16" x14ac:dyDescent="0.3">
      <c r="A1948" s="1">
        <v>45119.61079657916</v>
      </c>
      <c r="B1948" s="2">
        <v>45119.61079657916</v>
      </c>
      <c r="C1948" s="3">
        <v>45119.610787036829</v>
      </c>
      <c r="D1948">
        <v>824</v>
      </c>
      <c r="E1948" s="4">
        <v>8.053247107638889E-2</v>
      </c>
      <c r="F1948" s="5">
        <v>8.0532407407407414E-2</v>
      </c>
      <c r="G1948">
        <v>6</v>
      </c>
      <c r="H1948">
        <v>6958.01</v>
      </c>
      <c r="I1948">
        <v>0</v>
      </c>
      <c r="J1948" t="s">
        <v>14</v>
      </c>
      <c r="K1948" t="s">
        <v>15</v>
      </c>
      <c r="L1948" t="s">
        <v>21</v>
      </c>
      <c r="M1948" t="s">
        <v>22</v>
      </c>
      <c r="N1948" t="s">
        <v>18</v>
      </c>
      <c r="P1948" s="6">
        <f t="shared" si="30"/>
        <v>0.4519097222222222</v>
      </c>
    </row>
    <row r="1949" spans="1:16" x14ac:dyDescent="0.3">
      <c r="A1949" s="1">
        <v>45119.610804102384</v>
      </c>
      <c r="B1949" s="2">
        <v>45119.610804102384</v>
      </c>
      <c r="C1949" s="3">
        <v>45119.610798611306</v>
      </c>
      <c r="D1949">
        <v>474</v>
      </c>
      <c r="E1949" s="4">
        <v>8.053999418981482E-2</v>
      </c>
      <c r="F1949" s="5">
        <v>8.0532407407407414E-2</v>
      </c>
      <c r="G1949">
        <v>655</v>
      </c>
      <c r="H1949">
        <v>6958.66</v>
      </c>
      <c r="I1949">
        <v>0</v>
      </c>
      <c r="J1949" t="s">
        <v>14</v>
      </c>
      <c r="K1949" t="s">
        <v>15</v>
      </c>
      <c r="L1949" t="s">
        <v>21</v>
      </c>
      <c r="M1949" t="s">
        <v>22</v>
      </c>
      <c r="N1949" t="s">
        <v>18</v>
      </c>
      <c r="P1949" s="6">
        <f t="shared" si="30"/>
        <v>0.45192129629629629</v>
      </c>
    </row>
    <row r="1950" spans="1:16" x14ac:dyDescent="0.3">
      <c r="A1950" s="1">
        <v>45119.610809889156</v>
      </c>
      <c r="B1950" s="2">
        <v>45119.610809889156</v>
      </c>
      <c r="C1950" s="3">
        <v>45119.610798611306</v>
      </c>
      <c r="D1950">
        <v>974</v>
      </c>
      <c r="E1950" s="4">
        <v>8.0545781203703704E-2</v>
      </c>
      <c r="F1950" s="5">
        <v>8.054398148148148E-2</v>
      </c>
      <c r="G1950">
        <v>155</v>
      </c>
      <c r="H1950">
        <v>6959.16</v>
      </c>
      <c r="I1950">
        <v>0</v>
      </c>
      <c r="J1950" t="s">
        <v>14</v>
      </c>
      <c r="K1950" t="s">
        <v>15</v>
      </c>
      <c r="L1950" t="s">
        <v>21</v>
      </c>
      <c r="M1950" t="s">
        <v>22</v>
      </c>
      <c r="N1950" t="s">
        <v>18</v>
      </c>
      <c r="P1950" s="6">
        <f t="shared" si="30"/>
        <v>0.45192129629629629</v>
      </c>
    </row>
    <row r="1951" spans="1:16" x14ac:dyDescent="0.3">
      <c r="A1951" s="1">
        <v>45119.610816833563</v>
      </c>
      <c r="B1951" s="2">
        <v>45119.610816833563</v>
      </c>
      <c r="C1951" s="3">
        <v>45119.610810185317</v>
      </c>
      <c r="D1951">
        <v>574</v>
      </c>
      <c r="E1951" s="4">
        <v>8.0552725625000002E-2</v>
      </c>
      <c r="F1951" s="5">
        <v>8.054398148148148E-2</v>
      </c>
      <c r="G1951">
        <v>755</v>
      </c>
      <c r="H1951">
        <v>6959.76</v>
      </c>
      <c r="I1951">
        <v>0</v>
      </c>
      <c r="J1951" t="s">
        <v>14</v>
      </c>
      <c r="K1951" t="s">
        <v>15</v>
      </c>
      <c r="L1951" t="s">
        <v>21</v>
      </c>
      <c r="M1951" t="s">
        <v>22</v>
      </c>
      <c r="N1951" t="s">
        <v>18</v>
      </c>
      <c r="P1951" s="6">
        <f t="shared" si="30"/>
        <v>0.45193287037037033</v>
      </c>
    </row>
    <row r="1952" spans="1:16" x14ac:dyDescent="0.3">
      <c r="A1952" s="1">
        <v>45119.610823970754</v>
      </c>
      <c r="B1952" s="2">
        <v>45119.610823970754</v>
      </c>
      <c r="C1952" s="3">
        <v>45119.610821759328</v>
      </c>
      <c r="D1952">
        <v>191</v>
      </c>
      <c r="E1952" s="4">
        <v>8.0559862939814819E-2</v>
      </c>
      <c r="F1952" s="5">
        <v>8.0555555555555561E-2</v>
      </c>
      <c r="G1952">
        <v>372</v>
      </c>
      <c r="H1952">
        <v>6960.37</v>
      </c>
      <c r="I1952">
        <v>0</v>
      </c>
      <c r="J1952" t="s">
        <v>14</v>
      </c>
      <c r="K1952" t="s">
        <v>15</v>
      </c>
      <c r="L1952" t="s">
        <v>21</v>
      </c>
      <c r="M1952" t="s">
        <v>22</v>
      </c>
      <c r="N1952" t="s">
        <v>18</v>
      </c>
      <c r="P1952" s="6">
        <f t="shared" si="30"/>
        <v>0.45193287037037033</v>
      </c>
    </row>
    <row r="1953" spans="1:16" x14ac:dyDescent="0.3">
      <c r="A1953" s="1">
        <v>45119.610832844395</v>
      </c>
      <c r="B1953" s="2">
        <v>45119.610832844395</v>
      </c>
      <c r="C1953" s="3">
        <v>45119.610821759328</v>
      </c>
      <c r="D1953">
        <v>958</v>
      </c>
      <c r="E1953" s="4">
        <v>8.0568736365740745E-2</v>
      </c>
      <c r="F1953" s="5">
        <v>8.0567129629629627E-2</v>
      </c>
      <c r="G1953">
        <v>139</v>
      </c>
      <c r="H1953">
        <v>6961.14</v>
      </c>
      <c r="I1953">
        <v>0</v>
      </c>
      <c r="J1953" t="s">
        <v>14</v>
      </c>
      <c r="K1953" t="s">
        <v>15</v>
      </c>
      <c r="L1953" t="s">
        <v>20</v>
      </c>
      <c r="M1953" t="s">
        <v>19</v>
      </c>
      <c r="N1953" t="s">
        <v>18</v>
      </c>
      <c r="P1953" s="6">
        <f t="shared" si="30"/>
        <v>0.45194444444444443</v>
      </c>
    </row>
    <row r="1954" spans="1:16" x14ac:dyDescent="0.3">
      <c r="A1954" s="1">
        <v>45119.610832844395</v>
      </c>
      <c r="B1954" s="2">
        <v>45119.610832844395</v>
      </c>
      <c r="C1954" s="3">
        <v>45119.610821759328</v>
      </c>
      <c r="D1954">
        <v>958</v>
      </c>
      <c r="E1954" s="4">
        <v>8.0568736365740745E-2</v>
      </c>
      <c r="F1954" s="5">
        <v>8.0567129629629627E-2</v>
      </c>
      <c r="G1954">
        <v>139</v>
      </c>
      <c r="H1954">
        <v>6961.14</v>
      </c>
      <c r="I1954">
        <v>0.64999700000000005</v>
      </c>
      <c r="J1954" t="s">
        <v>14</v>
      </c>
      <c r="K1954" t="s">
        <v>15</v>
      </c>
      <c r="L1954" t="s">
        <v>16</v>
      </c>
      <c r="M1954" t="s">
        <v>17</v>
      </c>
      <c r="N1954" t="s">
        <v>18</v>
      </c>
      <c r="P1954" s="6">
        <f t="shared" si="30"/>
        <v>0.45195601851851852</v>
      </c>
    </row>
    <row r="1955" spans="1:16" x14ac:dyDescent="0.3">
      <c r="A1955" s="1">
        <v>45119.610840367619</v>
      </c>
      <c r="B1955" s="2">
        <v>45119.610840367619</v>
      </c>
      <c r="C1955" s="3">
        <v>45119.61083333334</v>
      </c>
      <c r="D1955">
        <v>608</v>
      </c>
      <c r="E1955" s="4">
        <v>8.0576259479166662E-2</v>
      </c>
      <c r="F1955" s="5">
        <v>8.0567129629629627E-2</v>
      </c>
      <c r="G1955">
        <v>789</v>
      </c>
      <c r="H1955">
        <v>6961.79</v>
      </c>
      <c r="I1955">
        <v>0</v>
      </c>
      <c r="J1955" t="s">
        <v>14</v>
      </c>
      <c r="K1955" t="s">
        <v>15</v>
      </c>
      <c r="L1955" t="s">
        <v>16</v>
      </c>
      <c r="M1955" t="s">
        <v>19</v>
      </c>
      <c r="N1955" t="s">
        <v>18</v>
      </c>
      <c r="P1955" s="6">
        <f t="shared" si="30"/>
        <v>0.45195601851851852</v>
      </c>
    </row>
    <row r="1956" spans="1:16" x14ac:dyDescent="0.3">
      <c r="A1956" s="1">
        <v>45119.610840367619</v>
      </c>
      <c r="B1956" s="2">
        <v>45119.610840367619</v>
      </c>
      <c r="C1956" s="3">
        <v>45119.61083333334</v>
      </c>
      <c r="D1956">
        <v>608</v>
      </c>
      <c r="E1956" s="4">
        <v>8.0576259479166662E-2</v>
      </c>
      <c r="F1956" s="5">
        <v>8.0567129629629627E-2</v>
      </c>
      <c r="G1956">
        <v>789</v>
      </c>
      <c r="H1956">
        <v>6961.79</v>
      </c>
      <c r="I1956">
        <v>143.816</v>
      </c>
      <c r="J1956" t="s">
        <v>14</v>
      </c>
      <c r="K1956" t="s">
        <v>15</v>
      </c>
      <c r="L1956" t="s">
        <v>20</v>
      </c>
      <c r="M1956" t="s">
        <v>17</v>
      </c>
      <c r="N1956" t="s">
        <v>18</v>
      </c>
      <c r="P1956" s="6">
        <f t="shared" si="30"/>
        <v>0.45195601851851852</v>
      </c>
    </row>
    <row r="1957" spans="1:16" x14ac:dyDescent="0.3">
      <c r="A1957" s="1">
        <v>45119.610842682421</v>
      </c>
      <c r="B1957" s="2">
        <v>45119.610842682421</v>
      </c>
      <c r="C1957" s="3">
        <v>45119.61083333334</v>
      </c>
      <c r="D1957">
        <v>808</v>
      </c>
      <c r="E1957" s="4">
        <v>8.0578574282407403E-2</v>
      </c>
      <c r="F1957" s="5">
        <v>8.0567129629629627E-2</v>
      </c>
      <c r="G1957">
        <v>989</v>
      </c>
      <c r="H1957">
        <v>6961.99</v>
      </c>
      <c r="I1957">
        <v>0</v>
      </c>
      <c r="J1957" t="s">
        <v>14</v>
      </c>
      <c r="K1957" t="s">
        <v>15</v>
      </c>
      <c r="L1957" t="s">
        <v>21</v>
      </c>
      <c r="M1957" t="s">
        <v>22</v>
      </c>
      <c r="N1957" t="s">
        <v>18</v>
      </c>
      <c r="P1957" s="6">
        <f t="shared" si="30"/>
        <v>0.45195601851851852</v>
      </c>
    </row>
    <row r="1958" spans="1:16" x14ac:dyDescent="0.3">
      <c r="A1958" s="1">
        <v>45119.610846540425</v>
      </c>
      <c r="B1958" s="2">
        <v>45119.610846540425</v>
      </c>
      <c r="C1958" s="3">
        <v>45119.610844907351</v>
      </c>
      <c r="D1958">
        <v>141</v>
      </c>
      <c r="E1958" s="4">
        <v>8.0582432291666672E-2</v>
      </c>
      <c r="F1958" s="5">
        <v>8.0578703703703708E-2</v>
      </c>
      <c r="G1958">
        <v>322</v>
      </c>
      <c r="H1958">
        <v>6962.32</v>
      </c>
      <c r="I1958">
        <v>0</v>
      </c>
      <c r="J1958" t="s">
        <v>14</v>
      </c>
      <c r="K1958" t="s">
        <v>15</v>
      </c>
      <c r="L1958" t="s">
        <v>21</v>
      </c>
      <c r="M1958" t="s">
        <v>22</v>
      </c>
      <c r="N1958" t="s">
        <v>18</v>
      </c>
      <c r="P1958" s="6">
        <f t="shared" si="30"/>
        <v>0.45195601851851852</v>
      </c>
    </row>
    <row r="1959" spans="1:16" x14ac:dyDescent="0.3">
      <c r="A1959" s="1">
        <v>45119.610853098799</v>
      </c>
      <c r="B1959" s="2">
        <v>45119.610853098799</v>
      </c>
      <c r="C1959" s="3">
        <v>45119.610844907351</v>
      </c>
      <c r="D1959">
        <v>708</v>
      </c>
      <c r="E1959" s="4">
        <v>8.0588990914351857E-2</v>
      </c>
      <c r="F1959" s="5">
        <v>8.0578703703703708E-2</v>
      </c>
      <c r="G1959">
        <v>889</v>
      </c>
      <c r="H1959">
        <v>6962.89</v>
      </c>
      <c r="I1959">
        <v>0</v>
      </c>
      <c r="J1959" t="s">
        <v>14</v>
      </c>
      <c r="K1959" t="s">
        <v>15</v>
      </c>
      <c r="L1959" t="s">
        <v>21</v>
      </c>
      <c r="M1959" t="s">
        <v>22</v>
      </c>
      <c r="N1959" t="s">
        <v>18</v>
      </c>
      <c r="P1959" s="6">
        <f t="shared" si="30"/>
        <v>0.45196759259259256</v>
      </c>
    </row>
    <row r="1960" spans="1:16" x14ac:dyDescent="0.3">
      <c r="A1960" s="1">
        <v>45119.610861779656</v>
      </c>
      <c r="B1960" s="2">
        <v>45119.610861779656</v>
      </c>
      <c r="C1960" s="3">
        <v>45119.610856481362</v>
      </c>
      <c r="D1960">
        <v>458</v>
      </c>
      <c r="E1960" s="4">
        <v>8.0597671435185189E-2</v>
      </c>
      <c r="F1960" s="5">
        <v>8.0590277777777775E-2</v>
      </c>
      <c r="G1960">
        <v>639</v>
      </c>
      <c r="H1960">
        <v>6963.64</v>
      </c>
      <c r="I1960">
        <v>0</v>
      </c>
      <c r="J1960" t="s">
        <v>14</v>
      </c>
      <c r="K1960" t="s">
        <v>15</v>
      </c>
      <c r="L1960" t="s">
        <v>21</v>
      </c>
      <c r="M1960" t="s">
        <v>22</v>
      </c>
      <c r="N1960" t="s">
        <v>18</v>
      </c>
      <c r="P1960" s="6">
        <f t="shared" si="30"/>
        <v>0.45196759259259256</v>
      </c>
    </row>
    <row r="1961" spans="1:16" x14ac:dyDescent="0.3">
      <c r="A1961" s="1">
        <v>45119.610868916847</v>
      </c>
      <c r="B1961" s="2">
        <v>45119.610868916847</v>
      </c>
      <c r="C1961" s="3">
        <v>45119.610868055373</v>
      </c>
      <c r="D1961">
        <v>74</v>
      </c>
      <c r="E1961" s="4">
        <v>8.0604808750000007E-2</v>
      </c>
      <c r="F1961" s="5">
        <v>8.0601851851851855E-2</v>
      </c>
      <c r="G1961">
        <v>255</v>
      </c>
      <c r="H1961">
        <v>6964.26</v>
      </c>
      <c r="I1961">
        <v>0</v>
      </c>
      <c r="J1961" t="s">
        <v>14</v>
      </c>
      <c r="K1961" t="s">
        <v>15</v>
      </c>
      <c r="L1961" t="s">
        <v>21</v>
      </c>
      <c r="M1961" t="s">
        <v>22</v>
      </c>
      <c r="N1961" t="s">
        <v>18</v>
      </c>
      <c r="P1961" s="6">
        <f t="shared" si="30"/>
        <v>0.45197916666666665</v>
      </c>
    </row>
    <row r="1962" spans="1:16" x14ac:dyDescent="0.3">
      <c r="A1962" s="1">
        <v>45119.610873932019</v>
      </c>
      <c r="B1962" s="2">
        <v>45119.610873932019</v>
      </c>
      <c r="C1962" s="3">
        <v>45119.610868055373</v>
      </c>
      <c r="D1962">
        <v>508</v>
      </c>
      <c r="E1962" s="4">
        <v>8.0609824155092588E-2</v>
      </c>
      <c r="F1962" s="5">
        <v>8.0601851851851855E-2</v>
      </c>
      <c r="G1962">
        <v>689</v>
      </c>
      <c r="H1962">
        <v>6964.69</v>
      </c>
      <c r="I1962">
        <v>0</v>
      </c>
      <c r="J1962" t="s">
        <v>14</v>
      </c>
      <c r="K1962" t="s">
        <v>15</v>
      </c>
      <c r="L1962" t="s">
        <v>21</v>
      </c>
      <c r="M1962" t="s">
        <v>22</v>
      </c>
      <c r="N1962" t="s">
        <v>18</v>
      </c>
      <c r="P1962" s="6">
        <f t="shared" si="30"/>
        <v>0.45199074074074075</v>
      </c>
    </row>
    <row r="1963" spans="1:16" x14ac:dyDescent="0.3">
      <c r="A1963" s="1">
        <v>45119.610881455243</v>
      </c>
      <c r="B1963" s="2">
        <v>45119.610881455243</v>
      </c>
      <c r="C1963" s="3">
        <v>45119.61087962985</v>
      </c>
      <c r="D1963">
        <v>158</v>
      </c>
      <c r="E1963" s="4">
        <v>8.0617347280092594E-2</v>
      </c>
      <c r="F1963" s="5">
        <v>8.0613425925925922E-2</v>
      </c>
      <c r="G1963">
        <v>339</v>
      </c>
      <c r="H1963">
        <v>6965.34</v>
      </c>
      <c r="I1963">
        <v>0</v>
      </c>
      <c r="J1963" t="s">
        <v>14</v>
      </c>
      <c r="K1963" t="s">
        <v>15</v>
      </c>
      <c r="L1963" t="s">
        <v>21</v>
      </c>
      <c r="M1963" t="s">
        <v>22</v>
      </c>
      <c r="N1963" t="s">
        <v>18</v>
      </c>
      <c r="P1963" s="6">
        <f t="shared" si="30"/>
        <v>0.45199074074074075</v>
      </c>
    </row>
    <row r="1964" spans="1:16" x14ac:dyDescent="0.3">
      <c r="A1964" s="1">
        <v>45119.610887435265</v>
      </c>
      <c r="B1964" s="2">
        <v>45119.610887435265</v>
      </c>
      <c r="C1964" s="3">
        <v>45119.61087962985</v>
      </c>
      <c r="D1964">
        <v>674</v>
      </c>
      <c r="E1964" s="4">
        <v>8.0623327187499996E-2</v>
      </c>
      <c r="F1964" s="5">
        <v>8.0613425925925922E-2</v>
      </c>
      <c r="G1964">
        <v>855</v>
      </c>
      <c r="H1964">
        <v>6965.86</v>
      </c>
      <c r="I1964">
        <v>0</v>
      </c>
      <c r="J1964" t="s">
        <v>14</v>
      </c>
      <c r="K1964" t="s">
        <v>15</v>
      </c>
      <c r="L1964" t="s">
        <v>21</v>
      </c>
      <c r="M1964" t="s">
        <v>22</v>
      </c>
      <c r="N1964" t="s">
        <v>18</v>
      </c>
      <c r="P1964" s="6">
        <f t="shared" si="30"/>
        <v>0.45200231481481479</v>
      </c>
    </row>
    <row r="1965" spans="1:16" x14ac:dyDescent="0.3">
      <c r="A1965" s="1">
        <v>45119.610894958489</v>
      </c>
      <c r="B1965" s="2">
        <v>45119.610894958489</v>
      </c>
      <c r="C1965" s="3">
        <v>45119.610891203862</v>
      </c>
      <c r="D1965">
        <v>324</v>
      </c>
      <c r="E1965" s="4">
        <v>8.0630850312500002E-2</v>
      </c>
      <c r="F1965" s="5">
        <v>8.0625000000000002E-2</v>
      </c>
      <c r="G1965">
        <v>505</v>
      </c>
      <c r="H1965">
        <v>6966.51</v>
      </c>
      <c r="I1965">
        <v>0</v>
      </c>
      <c r="J1965" t="s">
        <v>14</v>
      </c>
      <c r="K1965" t="s">
        <v>15</v>
      </c>
      <c r="L1965" t="s">
        <v>21</v>
      </c>
      <c r="M1965" t="s">
        <v>22</v>
      </c>
      <c r="N1965" t="s">
        <v>18</v>
      </c>
      <c r="P1965" s="6">
        <f t="shared" si="30"/>
        <v>0.45200231481481479</v>
      </c>
    </row>
    <row r="1966" spans="1:16" x14ac:dyDescent="0.3">
      <c r="A1966" s="1">
        <v>45119.610902481247</v>
      </c>
      <c r="B1966" s="2">
        <v>45119.610902481247</v>
      </c>
      <c r="C1966" s="3">
        <v>45119.610891203862</v>
      </c>
      <c r="D1966">
        <v>974</v>
      </c>
      <c r="E1966" s="4">
        <v>8.0638373425925933E-2</v>
      </c>
      <c r="F1966" s="5">
        <v>8.0636574074074069E-2</v>
      </c>
      <c r="G1966">
        <v>155</v>
      </c>
      <c r="H1966">
        <v>6967.16</v>
      </c>
      <c r="I1966">
        <v>0</v>
      </c>
      <c r="J1966" t="s">
        <v>14</v>
      </c>
      <c r="K1966" t="s">
        <v>15</v>
      </c>
      <c r="L1966" t="s">
        <v>21</v>
      </c>
      <c r="M1966" t="s">
        <v>22</v>
      </c>
      <c r="N1966" t="s">
        <v>18</v>
      </c>
      <c r="P1966" s="6">
        <f t="shared" si="30"/>
        <v>0.45201388888888888</v>
      </c>
    </row>
    <row r="1967" spans="1:16" x14ac:dyDescent="0.3">
      <c r="A1967" s="1">
        <v>45119.610911162104</v>
      </c>
      <c r="B1967" s="2">
        <v>45119.610911162104</v>
      </c>
      <c r="C1967" s="3">
        <v>45119.610902777873</v>
      </c>
      <c r="D1967">
        <v>724</v>
      </c>
      <c r="E1967" s="4">
        <v>8.0647053946759265E-2</v>
      </c>
      <c r="F1967" s="5">
        <v>8.0636574074074069E-2</v>
      </c>
      <c r="G1967">
        <v>905</v>
      </c>
      <c r="H1967">
        <v>6967.91</v>
      </c>
      <c r="I1967">
        <v>0</v>
      </c>
      <c r="J1967" t="s">
        <v>14</v>
      </c>
      <c r="K1967" t="s">
        <v>15</v>
      </c>
      <c r="L1967" t="s">
        <v>21</v>
      </c>
      <c r="M1967" t="s">
        <v>22</v>
      </c>
      <c r="N1967" t="s">
        <v>18</v>
      </c>
      <c r="P1967" s="6">
        <f t="shared" si="30"/>
        <v>0.45202546296296298</v>
      </c>
    </row>
    <row r="1968" spans="1:16" x14ac:dyDescent="0.3">
      <c r="A1968" s="1">
        <v>45119.612482915167</v>
      </c>
      <c r="B1968" s="2">
        <v>45119.612482915167</v>
      </c>
      <c r="C1968" s="3">
        <v>45119.612476851791</v>
      </c>
      <c r="D1968">
        <v>524</v>
      </c>
      <c r="E1968" s="4">
        <v>8.2218806921296295E-2</v>
      </c>
      <c r="F1968" s="5">
        <v>8.2210648148148144E-2</v>
      </c>
      <c r="G1968">
        <v>705</v>
      </c>
      <c r="H1968">
        <v>7103.7</v>
      </c>
      <c r="I1968">
        <v>0</v>
      </c>
      <c r="J1968" t="s">
        <v>14</v>
      </c>
      <c r="K1968" t="s">
        <v>15</v>
      </c>
      <c r="L1968" t="s">
        <v>21</v>
      </c>
      <c r="M1968" t="s">
        <v>22</v>
      </c>
      <c r="N1968" t="s">
        <v>18</v>
      </c>
      <c r="P1968" s="6">
        <f t="shared" si="30"/>
        <v>0.45202546296296298</v>
      </c>
    </row>
    <row r="1969" spans="1:16" x14ac:dyDescent="0.3">
      <c r="A1969" s="1">
        <v>45119.61248870194</v>
      </c>
      <c r="B1969" s="2">
        <v>45119.61248870194</v>
      </c>
      <c r="C1969" s="3">
        <v>45119.612488425802</v>
      </c>
      <c r="D1969">
        <v>24</v>
      </c>
      <c r="E1969" s="4">
        <v>8.2224593935185192E-2</v>
      </c>
      <c r="F1969" s="5">
        <v>8.2222222222222224E-2</v>
      </c>
      <c r="G1969">
        <v>205</v>
      </c>
      <c r="H1969">
        <v>7104.2</v>
      </c>
      <c r="I1969">
        <v>0</v>
      </c>
      <c r="J1969" t="s">
        <v>14</v>
      </c>
      <c r="K1969" t="s">
        <v>15</v>
      </c>
      <c r="L1969" t="s">
        <v>21</v>
      </c>
      <c r="M1969" t="s">
        <v>22</v>
      </c>
      <c r="N1969" t="s">
        <v>18</v>
      </c>
      <c r="P1969" s="6">
        <f t="shared" si="30"/>
        <v>0.45359953703703704</v>
      </c>
    </row>
    <row r="1970" spans="1:16" x14ac:dyDescent="0.3">
      <c r="A1970" s="1">
        <v>45119.612504905555</v>
      </c>
      <c r="B1970" s="2">
        <v>45119.612504905555</v>
      </c>
      <c r="C1970" s="3">
        <v>45119.612499999814</v>
      </c>
      <c r="D1970">
        <v>424</v>
      </c>
      <c r="E1970" s="4">
        <v>8.224079756944444E-2</v>
      </c>
      <c r="F1970" s="5">
        <v>8.2233796296296291E-2</v>
      </c>
      <c r="G1970">
        <v>605</v>
      </c>
      <c r="H1970">
        <v>7105.6</v>
      </c>
      <c r="I1970">
        <v>0</v>
      </c>
      <c r="J1970" t="s">
        <v>14</v>
      </c>
      <c r="K1970" t="s">
        <v>15</v>
      </c>
      <c r="L1970" t="s">
        <v>20</v>
      </c>
      <c r="M1970" t="s">
        <v>19</v>
      </c>
      <c r="N1970" t="s">
        <v>18</v>
      </c>
      <c r="P1970" s="6">
        <f t="shared" si="30"/>
        <v>0.45361111111111108</v>
      </c>
    </row>
    <row r="1971" spans="1:16" x14ac:dyDescent="0.3">
      <c r="A1971" s="1">
        <v>45119.612504905555</v>
      </c>
      <c r="B1971" s="2">
        <v>45119.612504905555</v>
      </c>
      <c r="C1971" s="3">
        <v>45119.612499999814</v>
      </c>
      <c r="D1971">
        <v>424</v>
      </c>
      <c r="E1971" s="4">
        <v>8.224079756944444E-2</v>
      </c>
      <c r="F1971" s="5">
        <v>8.2233796296296291E-2</v>
      </c>
      <c r="G1971">
        <v>605</v>
      </c>
      <c r="H1971">
        <v>7105.6</v>
      </c>
      <c r="I1971">
        <v>1.5666599999999999</v>
      </c>
      <c r="J1971" t="s">
        <v>14</v>
      </c>
      <c r="K1971" t="s">
        <v>15</v>
      </c>
      <c r="L1971" t="s">
        <v>16</v>
      </c>
      <c r="M1971" t="s">
        <v>17</v>
      </c>
      <c r="N1971" t="s">
        <v>18</v>
      </c>
      <c r="P1971" s="6">
        <f t="shared" si="30"/>
        <v>0.45362268518518517</v>
      </c>
    </row>
    <row r="1972" spans="1:16" x14ac:dyDescent="0.3">
      <c r="A1972" s="1">
        <v>45119.612523038406</v>
      </c>
      <c r="B1972" s="2">
        <v>45119.612523038406</v>
      </c>
      <c r="C1972" s="3">
        <v>45119.612511574291</v>
      </c>
      <c r="D1972">
        <v>991</v>
      </c>
      <c r="E1972" s="4">
        <v>8.2258930219907406E-2</v>
      </c>
      <c r="F1972" s="5">
        <v>8.2256944444444438E-2</v>
      </c>
      <c r="G1972">
        <v>172</v>
      </c>
      <c r="H1972">
        <v>7107.17</v>
      </c>
      <c r="I1972">
        <v>0</v>
      </c>
      <c r="J1972" t="s">
        <v>14</v>
      </c>
      <c r="K1972" t="s">
        <v>15</v>
      </c>
      <c r="L1972" t="s">
        <v>16</v>
      </c>
      <c r="M1972" t="s">
        <v>19</v>
      </c>
      <c r="N1972" t="s">
        <v>18</v>
      </c>
      <c r="P1972" s="6">
        <f t="shared" si="30"/>
        <v>0.45362268518518517</v>
      </c>
    </row>
    <row r="1973" spans="1:16" x14ac:dyDescent="0.3">
      <c r="A1973" s="1">
        <v>45119.612523038406</v>
      </c>
      <c r="B1973" s="2">
        <v>45119.612523038406</v>
      </c>
      <c r="C1973" s="3">
        <v>45119.612511574291</v>
      </c>
      <c r="D1973">
        <v>991</v>
      </c>
      <c r="E1973" s="4">
        <v>8.2258930219907406E-2</v>
      </c>
      <c r="F1973" s="5">
        <v>8.2256944444444438E-2</v>
      </c>
      <c r="G1973">
        <v>172</v>
      </c>
      <c r="H1973">
        <v>7107.17</v>
      </c>
      <c r="I1973">
        <v>38.699800000000003</v>
      </c>
      <c r="J1973" t="s">
        <v>14</v>
      </c>
      <c r="K1973" t="s">
        <v>15</v>
      </c>
      <c r="L1973" t="s">
        <v>20</v>
      </c>
      <c r="M1973" t="s">
        <v>17</v>
      </c>
      <c r="N1973" t="s">
        <v>18</v>
      </c>
      <c r="P1973" s="6">
        <f t="shared" si="30"/>
        <v>0.4536458333333333</v>
      </c>
    </row>
    <row r="1974" spans="1:16" x14ac:dyDescent="0.3">
      <c r="A1974" s="1">
        <v>45119.612528246362</v>
      </c>
      <c r="B1974" s="2">
        <v>45119.612528246362</v>
      </c>
      <c r="C1974" s="3">
        <v>45119.612523148302</v>
      </c>
      <c r="D1974">
        <v>441</v>
      </c>
      <c r="E1974" s="4">
        <v>8.2264138530092595E-2</v>
      </c>
      <c r="F1974" s="5">
        <v>8.2256944444444438E-2</v>
      </c>
      <c r="G1974">
        <v>622</v>
      </c>
      <c r="H1974">
        <v>7107.62</v>
      </c>
      <c r="I1974">
        <v>0</v>
      </c>
      <c r="J1974" t="s">
        <v>14</v>
      </c>
      <c r="K1974" t="s">
        <v>15</v>
      </c>
      <c r="L1974" t="s">
        <v>21</v>
      </c>
      <c r="M1974" t="s">
        <v>22</v>
      </c>
      <c r="N1974" t="s">
        <v>18</v>
      </c>
      <c r="P1974" s="6">
        <f t="shared" si="30"/>
        <v>0.4536458333333333</v>
      </c>
    </row>
    <row r="1975" spans="1:16" x14ac:dyDescent="0.3">
      <c r="A1975" s="1">
        <v>45119.612534226384</v>
      </c>
      <c r="B1975" s="2">
        <v>45119.612534226384</v>
      </c>
      <c r="C1975" s="3">
        <v>45119.612523148302</v>
      </c>
      <c r="D1975">
        <v>957</v>
      </c>
      <c r="E1975" s="4">
        <v>8.2270118449074073E-2</v>
      </c>
      <c r="F1975" s="5">
        <v>8.2268518518518519E-2</v>
      </c>
      <c r="G1975">
        <v>138</v>
      </c>
      <c r="H1975">
        <v>7108.14</v>
      </c>
      <c r="I1975">
        <v>0</v>
      </c>
      <c r="J1975" t="s">
        <v>14</v>
      </c>
      <c r="K1975" t="s">
        <v>15</v>
      </c>
      <c r="L1975" t="s">
        <v>21</v>
      </c>
      <c r="M1975" t="s">
        <v>22</v>
      </c>
      <c r="N1975" t="s">
        <v>18</v>
      </c>
      <c r="P1975" s="6">
        <f t="shared" si="30"/>
        <v>0.4536458333333333</v>
      </c>
    </row>
    <row r="1976" spans="1:16" x14ac:dyDescent="0.3">
      <c r="A1976" s="1">
        <v>45119.612540013622</v>
      </c>
      <c r="B1976" s="2">
        <v>45119.612540013622</v>
      </c>
      <c r="C1976" s="3">
        <v>45119.612534722313</v>
      </c>
      <c r="D1976">
        <v>457</v>
      </c>
      <c r="E1976" s="4">
        <v>8.2275905462962956E-2</v>
      </c>
      <c r="F1976" s="5">
        <v>8.2268518518518519E-2</v>
      </c>
      <c r="G1976">
        <v>638</v>
      </c>
      <c r="H1976">
        <v>7108.64</v>
      </c>
      <c r="I1976">
        <v>0</v>
      </c>
      <c r="J1976" t="s">
        <v>14</v>
      </c>
      <c r="K1976" t="s">
        <v>15</v>
      </c>
      <c r="L1976" t="s">
        <v>21</v>
      </c>
      <c r="M1976" t="s">
        <v>22</v>
      </c>
      <c r="N1976" t="s">
        <v>18</v>
      </c>
      <c r="P1976" s="6">
        <f t="shared" si="30"/>
        <v>0.4536574074074074</v>
      </c>
    </row>
    <row r="1977" spans="1:16" x14ac:dyDescent="0.3">
      <c r="A1977" s="1">
        <v>45119.612547536846</v>
      </c>
      <c r="B1977" s="2">
        <v>45119.612547536846</v>
      </c>
      <c r="C1977" s="3">
        <v>45119.612546296325</v>
      </c>
      <c r="D1977">
        <v>107</v>
      </c>
      <c r="E1977" s="4">
        <v>8.2283428576388887E-2</v>
      </c>
      <c r="F1977" s="5">
        <v>8.2280092592592599E-2</v>
      </c>
      <c r="G1977">
        <v>288</v>
      </c>
      <c r="H1977">
        <v>7109.29</v>
      </c>
      <c r="I1977">
        <v>0</v>
      </c>
      <c r="J1977" t="s">
        <v>14</v>
      </c>
      <c r="K1977" t="s">
        <v>15</v>
      </c>
      <c r="L1977" t="s">
        <v>21</v>
      </c>
      <c r="M1977" t="s">
        <v>22</v>
      </c>
      <c r="N1977" t="s">
        <v>18</v>
      </c>
      <c r="P1977" s="6">
        <f t="shared" si="30"/>
        <v>0.4536574074074074</v>
      </c>
    </row>
    <row r="1978" spans="1:16" x14ac:dyDescent="0.3">
      <c r="A1978" s="1">
        <v>45119.612555831205</v>
      </c>
      <c r="B1978" s="2">
        <v>45119.612555831205</v>
      </c>
      <c r="C1978" s="3">
        <v>45119.612546296325</v>
      </c>
      <c r="D1978">
        <v>824</v>
      </c>
      <c r="E1978" s="4">
        <v>8.2291723298611105E-2</v>
      </c>
      <c r="F1978" s="5">
        <v>8.2291666666666666E-2</v>
      </c>
      <c r="G1978">
        <v>5</v>
      </c>
      <c r="H1978">
        <v>7110</v>
      </c>
      <c r="I1978">
        <v>0</v>
      </c>
      <c r="J1978" t="s">
        <v>14</v>
      </c>
      <c r="K1978" t="s">
        <v>15</v>
      </c>
      <c r="L1978" t="s">
        <v>21</v>
      </c>
      <c r="M1978" t="s">
        <v>22</v>
      </c>
      <c r="N1978" t="s">
        <v>18</v>
      </c>
      <c r="P1978" s="6">
        <f t="shared" si="30"/>
        <v>0.45366898148148149</v>
      </c>
    </row>
    <row r="1979" spans="1:16" x14ac:dyDescent="0.3">
      <c r="A1979" s="1">
        <v>45119.612571842037</v>
      </c>
      <c r="B1979" s="2">
        <v>45119.612571842037</v>
      </c>
      <c r="C1979" s="3">
        <v>45119.612569444347</v>
      </c>
      <c r="D1979">
        <v>207</v>
      </c>
      <c r="E1979" s="4">
        <v>8.2307734039351849E-2</v>
      </c>
      <c r="F1979" s="5">
        <v>8.2303240740740746E-2</v>
      </c>
      <c r="G1979">
        <v>388</v>
      </c>
      <c r="H1979">
        <v>7111.39</v>
      </c>
      <c r="I1979">
        <v>0</v>
      </c>
      <c r="J1979" t="s">
        <v>14</v>
      </c>
      <c r="K1979" t="s">
        <v>15</v>
      </c>
      <c r="L1979" t="s">
        <v>21</v>
      </c>
      <c r="M1979" t="s">
        <v>22</v>
      </c>
      <c r="N1979" t="s">
        <v>18</v>
      </c>
      <c r="P1979" s="6">
        <f t="shared" si="30"/>
        <v>0.45368055555555553</v>
      </c>
    </row>
    <row r="1980" spans="1:16" x14ac:dyDescent="0.3">
      <c r="A1980" s="1">
        <v>45119.612581680063</v>
      </c>
      <c r="B1980" s="2">
        <v>45119.612581680063</v>
      </c>
      <c r="C1980" s="3">
        <v>45119.612581018358</v>
      </c>
      <c r="D1980">
        <v>57</v>
      </c>
      <c r="E1980" s="4">
        <v>8.231757195601852E-2</v>
      </c>
      <c r="F1980" s="5">
        <v>8.2314814814814813E-2</v>
      </c>
      <c r="G1980">
        <v>238</v>
      </c>
      <c r="H1980">
        <v>7112.24</v>
      </c>
      <c r="I1980">
        <v>0</v>
      </c>
      <c r="J1980" t="s">
        <v>14</v>
      </c>
      <c r="K1980" t="s">
        <v>15</v>
      </c>
      <c r="L1980" t="s">
        <v>21</v>
      </c>
      <c r="M1980" t="s">
        <v>22</v>
      </c>
      <c r="N1980" t="s">
        <v>18</v>
      </c>
      <c r="P1980" s="6">
        <f t="shared" si="30"/>
        <v>0.45369212962962963</v>
      </c>
    </row>
    <row r="1981" spans="1:16" x14ac:dyDescent="0.3">
      <c r="A1981" s="1">
        <v>45119.612619874068</v>
      </c>
      <c r="B1981" s="2">
        <v>45119.612619874068</v>
      </c>
      <c r="C1981" s="3">
        <v>45119.612615740858</v>
      </c>
      <c r="D1981">
        <v>357</v>
      </c>
      <c r="E1981" s="4">
        <v>8.2355766250000004E-2</v>
      </c>
      <c r="F1981" s="5">
        <v>8.2349537037037041E-2</v>
      </c>
      <c r="G1981">
        <v>538</v>
      </c>
      <c r="H1981">
        <v>7115.54</v>
      </c>
      <c r="I1981">
        <v>0</v>
      </c>
      <c r="J1981" t="s">
        <v>14</v>
      </c>
      <c r="K1981" t="s">
        <v>15</v>
      </c>
      <c r="L1981" t="s">
        <v>21</v>
      </c>
      <c r="M1981" t="s">
        <v>22</v>
      </c>
      <c r="N1981" t="s">
        <v>18</v>
      </c>
      <c r="P1981" s="6">
        <f t="shared" si="30"/>
        <v>0.45370370370370372</v>
      </c>
    </row>
    <row r="1982" spans="1:16" x14ac:dyDescent="0.3">
      <c r="A1982" s="1">
        <v>45119.612637235317</v>
      </c>
      <c r="B1982" s="2">
        <v>45119.612637235317</v>
      </c>
      <c r="C1982" s="3">
        <v>45119.612627314869</v>
      </c>
      <c r="D1982">
        <v>857</v>
      </c>
      <c r="E1982" s="4">
        <v>8.2373127291666667E-2</v>
      </c>
      <c r="F1982" s="5">
        <v>8.2372685185185188E-2</v>
      </c>
      <c r="G1982">
        <v>38</v>
      </c>
      <c r="H1982">
        <v>7117.04</v>
      </c>
      <c r="I1982">
        <v>0</v>
      </c>
      <c r="J1982" t="s">
        <v>14</v>
      </c>
      <c r="K1982" t="s">
        <v>15</v>
      </c>
      <c r="L1982" t="s">
        <v>21</v>
      </c>
      <c r="M1982" t="s">
        <v>22</v>
      </c>
      <c r="N1982" t="s">
        <v>18</v>
      </c>
      <c r="P1982" s="6">
        <f t="shared" si="30"/>
        <v>0.45373842592592595</v>
      </c>
    </row>
    <row r="1983" spans="1:16" x14ac:dyDescent="0.3">
      <c r="A1983" s="1">
        <v>45119.612643600907</v>
      </c>
      <c r="B1983" s="2">
        <v>45119.612643600907</v>
      </c>
      <c r="C1983" s="3">
        <v>45119.612638888881</v>
      </c>
      <c r="D1983">
        <v>407</v>
      </c>
      <c r="E1983" s="4">
        <v>8.2379493009259258E-2</v>
      </c>
      <c r="F1983" s="5">
        <v>8.2372685185185188E-2</v>
      </c>
      <c r="G1983">
        <v>588</v>
      </c>
      <c r="H1983">
        <v>7117.59</v>
      </c>
      <c r="I1983">
        <v>0</v>
      </c>
      <c r="J1983" t="s">
        <v>14</v>
      </c>
      <c r="K1983" t="s">
        <v>15</v>
      </c>
      <c r="L1983" t="s">
        <v>21</v>
      </c>
      <c r="M1983" t="s">
        <v>22</v>
      </c>
      <c r="N1983" t="s">
        <v>18</v>
      </c>
      <c r="P1983" s="6">
        <f t="shared" si="30"/>
        <v>0.45376157407407408</v>
      </c>
    </row>
    <row r="1984" spans="1:16" x14ac:dyDescent="0.3">
      <c r="A1984" s="1">
        <v>45119.612649773713</v>
      </c>
      <c r="B1984" s="2">
        <v>45119.612649773713</v>
      </c>
      <c r="C1984" s="3">
        <v>45119.612638888881</v>
      </c>
      <c r="D1984">
        <v>940</v>
      </c>
      <c r="E1984" s="4">
        <v>8.2385665821759255E-2</v>
      </c>
      <c r="F1984" s="5">
        <v>8.2384259259259254E-2</v>
      </c>
      <c r="G1984">
        <v>122</v>
      </c>
      <c r="H1984">
        <v>7118.12</v>
      </c>
      <c r="I1984">
        <v>0</v>
      </c>
      <c r="J1984" t="s">
        <v>14</v>
      </c>
      <c r="K1984" t="s">
        <v>15</v>
      </c>
      <c r="L1984" t="s">
        <v>21</v>
      </c>
      <c r="M1984" t="s">
        <v>22</v>
      </c>
      <c r="N1984" t="s">
        <v>18</v>
      </c>
      <c r="P1984" s="6">
        <f t="shared" si="30"/>
        <v>0.45376157407407408</v>
      </c>
    </row>
    <row r="1985" spans="1:16" x14ac:dyDescent="0.3">
      <c r="A1985" s="1">
        <v>45119.612654210534</v>
      </c>
      <c r="B1985" s="2">
        <v>45119.612654210534</v>
      </c>
      <c r="C1985" s="3">
        <v>45119.612650462892</v>
      </c>
      <c r="D1985">
        <v>324</v>
      </c>
      <c r="E1985" s="4">
        <v>8.2390102534722218E-2</v>
      </c>
      <c r="F1985" s="5">
        <v>8.2384259259259254E-2</v>
      </c>
      <c r="G1985">
        <v>505</v>
      </c>
      <c r="H1985">
        <v>7118.5</v>
      </c>
      <c r="I1985">
        <v>0</v>
      </c>
      <c r="J1985" t="s">
        <v>14</v>
      </c>
      <c r="K1985" t="s">
        <v>15</v>
      </c>
      <c r="L1985" t="s">
        <v>21</v>
      </c>
      <c r="M1985" t="s">
        <v>22</v>
      </c>
      <c r="N1985" t="s">
        <v>18</v>
      </c>
      <c r="P1985" s="6">
        <f t="shared" si="30"/>
        <v>0.45377314814814812</v>
      </c>
    </row>
    <row r="1986" spans="1:16" x14ac:dyDescent="0.3">
      <c r="A1986" s="1">
        <v>45119.612665205728</v>
      </c>
      <c r="B1986" s="2">
        <v>45119.612665205728</v>
      </c>
      <c r="C1986" s="3">
        <v>45119.612662036903</v>
      </c>
      <c r="D1986">
        <v>274</v>
      </c>
      <c r="E1986" s="4">
        <v>8.2401097858796291E-2</v>
      </c>
      <c r="F1986" s="5">
        <v>8.2395833333333335E-2</v>
      </c>
      <c r="G1986">
        <v>455</v>
      </c>
      <c r="H1986">
        <v>7119.45</v>
      </c>
      <c r="I1986">
        <v>0</v>
      </c>
      <c r="J1986" t="s">
        <v>14</v>
      </c>
      <c r="K1986" t="s">
        <v>15</v>
      </c>
      <c r="L1986" t="s">
        <v>21</v>
      </c>
      <c r="M1986" t="s">
        <v>22</v>
      </c>
      <c r="N1986" t="s">
        <v>18</v>
      </c>
      <c r="P1986" s="6">
        <f t="shared" si="30"/>
        <v>0.45377314814814812</v>
      </c>
    </row>
    <row r="1987" spans="1:16" x14ac:dyDescent="0.3">
      <c r="A1987" s="1">
        <v>45119.612673886586</v>
      </c>
      <c r="B1987" s="2">
        <v>45119.612673886586</v>
      </c>
      <c r="C1987" s="3">
        <v>45119.612673610914</v>
      </c>
      <c r="D1987">
        <v>24</v>
      </c>
      <c r="E1987" s="4">
        <v>8.2409778379629636E-2</v>
      </c>
      <c r="F1987" s="5">
        <v>8.2407407407407401E-2</v>
      </c>
      <c r="G1987">
        <v>205</v>
      </c>
      <c r="H1987">
        <v>7120.2</v>
      </c>
      <c r="I1987">
        <v>0</v>
      </c>
      <c r="J1987" t="s">
        <v>14</v>
      </c>
      <c r="K1987" t="s">
        <v>15</v>
      </c>
      <c r="L1987" t="s">
        <v>21</v>
      </c>
      <c r="M1987" t="s">
        <v>22</v>
      </c>
      <c r="N1987" t="s">
        <v>18</v>
      </c>
      <c r="P1987" s="6">
        <f t="shared" si="30"/>
        <v>0.45378472222222221</v>
      </c>
    </row>
    <row r="1988" spans="1:16" x14ac:dyDescent="0.3">
      <c r="A1988" s="1">
        <v>45119.61268044496</v>
      </c>
      <c r="B1988" s="2">
        <v>45119.61268044496</v>
      </c>
      <c r="C1988" s="3">
        <v>45119.612673610914</v>
      </c>
      <c r="D1988">
        <v>590</v>
      </c>
      <c r="E1988" s="4">
        <v>8.2416336990740746E-2</v>
      </c>
      <c r="F1988" s="5">
        <v>8.2407407407407401E-2</v>
      </c>
      <c r="G1988">
        <v>772</v>
      </c>
      <c r="H1988">
        <v>7120.77</v>
      </c>
      <c r="I1988">
        <v>0</v>
      </c>
      <c r="J1988" t="s">
        <v>14</v>
      </c>
      <c r="K1988" t="s">
        <v>15</v>
      </c>
      <c r="L1988" t="s">
        <v>21</v>
      </c>
      <c r="M1988" t="s">
        <v>22</v>
      </c>
      <c r="N1988" t="s">
        <v>18</v>
      </c>
      <c r="P1988" s="6">
        <f t="shared" ref="P1988:P2051" si="31">P$2+F1987</f>
        <v>0.45379629629629625</v>
      </c>
    </row>
    <row r="1989" spans="1:16" x14ac:dyDescent="0.3">
      <c r="A1989" s="1">
        <v>45119.612716131844</v>
      </c>
      <c r="B1989" s="2">
        <v>45119.612716131844</v>
      </c>
      <c r="C1989" s="3">
        <v>45119.612708333414</v>
      </c>
      <c r="D1989">
        <v>674</v>
      </c>
      <c r="E1989" s="4">
        <v>8.2452023576388894E-2</v>
      </c>
      <c r="F1989" s="5">
        <v>8.2442129629629629E-2</v>
      </c>
      <c r="G1989">
        <v>855</v>
      </c>
      <c r="H1989">
        <v>7123.85</v>
      </c>
      <c r="I1989">
        <v>0</v>
      </c>
      <c r="J1989" t="s">
        <v>14</v>
      </c>
      <c r="K1989" t="s">
        <v>15</v>
      </c>
      <c r="L1989" t="s">
        <v>21</v>
      </c>
      <c r="M1989" t="s">
        <v>22</v>
      </c>
      <c r="N1989" t="s">
        <v>18</v>
      </c>
      <c r="P1989" s="6">
        <f t="shared" si="31"/>
        <v>0.45379629629629625</v>
      </c>
    </row>
    <row r="1990" spans="1:16" x14ac:dyDescent="0.3">
      <c r="A1990" s="1">
        <v>45119.612723654602</v>
      </c>
      <c r="B1990" s="2">
        <v>45119.612723654602</v>
      </c>
      <c r="C1990" s="3">
        <v>45119.612719907425</v>
      </c>
      <c r="D1990">
        <v>324</v>
      </c>
      <c r="E1990" s="4">
        <v>8.2459546701388886E-2</v>
      </c>
      <c r="F1990" s="5">
        <v>8.245370370370371E-2</v>
      </c>
      <c r="G1990">
        <v>505</v>
      </c>
      <c r="H1990">
        <v>7124.5</v>
      </c>
      <c r="I1990">
        <v>0</v>
      </c>
      <c r="J1990" t="s">
        <v>14</v>
      </c>
      <c r="K1990" t="s">
        <v>15</v>
      </c>
      <c r="L1990" t="s">
        <v>21</v>
      </c>
      <c r="M1990" t="s">
        <v>22</v>
      </c>
      <c r="N1990" t="s">
        <v>18</v>
      </c>
      <c r="P1990" s="6">
        <f t="shared" si="31"/>
        <v>0.45383101851851848</v>
      </c>
    </row>
    <row r="1991" spans="1:16" x14ac:dyDescent="0.3">
      <c r="A1991" s="1">
        <v>45119.612730599009</v>
      </c>
      <c r="B1991" s="2">
        <v>45119.612730599009</v>
      </c>
      <c r="C1991" s="3">
        <v>45119.612719907425</v>
      </c>
      <c r="D1991">
        <v>924</v>
      </c>
      <c r="E1991" s="4">
        <v>8.2466491111111109E-2</v>
      </c>
      <c r="F1991" s="5">
        <v>8.2465277777777776E-2</v>
      </c>
      <c r="G1991">
        <v>105</v>
      </c>
      <c r="H1991">
        <v>7125.1</v>
      </c>
      <c r="I1991">
        <v>0</v>
      </c>
      <c r="J1991" t="s">
        <v>14</v>
      </c>
      <c r="K1991" t="s">
        <v>15</v>
      </c>
      <c r="L1991" t="s">
        <v>21</v>
      </c>
      <c r="M1991" t="s">
        <v>22</v>
      </c>
      <c r="N1991" t="s">
        <v>18</v>
      </c>
      <c r="P1991" s="6">
        <f t="shared" si="31"/>
        <v>0.45384259259259258</v>
      </c>
    </row>
    <row r="1992" spans="1:16" x14ac:dyDescent="0.3">
      <c r="A1992" s="1">
        <v>45119.612736386247</v>
      </c>
      <c r="B1992" s="2">
        <v>45119.612736386247</v>
      </c>
      <c r="C1992" s="3">
        <v>45119.612731481437</v>
      </c>
      <c r="D1992">
        <v>424</v>
      </c>
      <c r="E1992" s="4">
        <v>8.2472278125000006E-2</v>
      </c>
      <c r="F1992" s="5">
        <v>8.2465277777777776E-2</v>
      </c>
      <c r="G1992">
        <v>605</v>
      </c>
      <c r="H1992">
        <v>7125.6</v>
      </c>
      <c r="I1992">
        <v>0</v>
      </c>
      <c r="J1992" t="s">
        <v>14</v>
      </c>
      <c r="K1992" t="s">
        <v>15</v>
      </c>
      <c r="L1992" t="s">
        <v>21</v>
      </c>
      <c r="M1992" t="s">
        <v>22</v>
      </c>
      <c r="N1992" t="s">
        <v>18</v>
      </c>
      <c r="P1992" s="6">
        <f t="shared" si="31"/>
        <v>0.45385416666666667</v>
      </c>
    </row>
    <row r="1993" spans="1:16" x14ac:dyDescent="0.3">
      <c r="A1993" s="1">
        <v>45119.612741787452</v>
      </c>
      <c r="B1993" s="2">
        <v>45119.612741787452</v>
      </c>
      <c r="C1993" s="3">
        <v>45119.612731481437</v>
      </c>
      <c r="D1993">
        <v>890</v>
      </c>
      <c r="E1993" s="4">
        <v>8.2477679340277776E-2</v>
      </c>
      <c r="F1993" s="5">
        <v>8.2476851851851857E-2</v>
      </c>
      <c r="G1993">
        <v>71</v>
      </c>
      <c r="H1993">
        <v>7126.07</v>
      </c>
      <c r="I1993">
        <v>0</v>
      </c>
      <c r="J1993" t="s">
        <v>14</v>
      </c>
      <c r="K1993" t="s">
        <v>15</v>
      </c>
      <c r="L1993" t="s">
        <v>21</v>
      </c>
      <c r="M1993" t="s">
        <v>22</v>
      </c>
      <c r="N1993" t="s">
        <v>18</v>
      </c>
      <c r="P1993" s="6">
        <f t="shared" si="31"/>
        <v>0.45385416666666667</v>
      </c>
    </row>
    <row r="1994" spans="1:16" x14ac:dyDescent="0.3">
      <c r="A1994" s="1">
        <v>45119.612747188658</v>
      </c>
      <c r="B1994" s="2">
        <v>45119.612747188658</v>
      </c>
      <c r="C1994" s="3">
        <v>45119.612743055448</v>
      </c>
      <c r="D1994">
        <v>357</v>
      </c>
      <c r="E1994" s="4">
        <v>8.248308055555556E-2</v>
      </c>
      <c r="F1994" s="5">
        <v>8.2476851851851857E-2</v>
      </c>
      <c r="G1994">
        <v>538</v>
      </c>
      <c r="H1994">
        <v>7126.54</v>
      </c>
      <c r="I1994">
        <v>0</v>
      </c>
      <c r="J1994" t="s">
        <v>14</v>
      </c>
      <c r="K1994" t="s">
        <v>15</v>
      </c>
      <c r="L1994" t="s">
        <v>21</v>
      </c>
      <c r="M1994" t="s">
        <v>22</v>
      </c>
      <c r="N1994" t="s">
        <v>18</v>
      </c>
      <c r="P1994" s="6">
        <f t="shared" si="31"/>
        <v>0.45386574074074071</v>
      </c>
    </row>
    <row r="1995" spans="1:16" x14ac:dyDescent="0.3">
      <c r="A1995" s="1">
        <v>45119.612754133064</v>
      </c>
      <c r="B1995" s="2">
        <v>45119.612754133064</v>
      </c>
      <c r="C1995" s="3">
        <v>45119.612743055448</v>
      </c>
      <c r="D1995">
        <v>957</v>
      </c>
      <c r="E1995" s="4">
        <v>8.2490024976851858E-2</v>
      </c>
      <c r="F1995" s="5">
        <v>8.2488425925925923E-2</v>
      </c>
      <c r="G1995">
        <v>138</v>
      </c>
      <c r="H1995">
        <v>7127.14</v>
      </c>
      <c r="I1995">
        <v>0</v>
      </c>
      <c r="J1995" t="s">
        <v>14</v>
      </c>
      <c r="K1995" t="s">
        <v>15</v>
      </c>
      <c r="L1995" t="s">
        <v>21</v>
      </c>
      <c r="M1995" t="s">
        <v>22</v>
      </c>
      <c r="N1995" t="s">
        <v>18</v>
      </c>
      <c r="P1995" s="6">
        <f t="shared" si="31"/>
        <v>0.45386574074074071</v>
      </c>
    </row>
    <row r="1996" spans="1:16" x14ac:dyDescent="0.3">
      <c r="A1996" s="1">
        <v>45119.612761077471</v>
      </c>
      <c r="B1996" s="2">
        <v>45119.612761077471</v>
      </c>
      <c r="C1996" s="3">
        <v>45119.612754629459</v>
      </c>
      <c r="D1996">
        <v>557</v>
      </c>
      <c r="E1996" s="4">
        <v>8.2496969386574068E-2</v>
      </c>
      <c r="F1996" s="5">
        <v>8.2488425925925923E-2</v>
      </c>
      <c r="G1996">
        <v>738</v>
      </c>
      <c r="H1996">
        <v>7127.74</v>
      </c>
      <c r="I1996">
        <v>0</v>
      </c>
      <c r="J1996" t="s">
        <v>14</v>
      </c>
      <c r="K1996" t="s">
        <v>15</v>
      </c>
      <c r="L1996" t="s">
        <v>21</v>
      </c>
      <c r="M1996" t="s">
        <v>22</v>
      </c>
      <c r="N1996" t="s">
        <v>18</v>
      </c>
      <c r="P1996" s="6">
        <f t="shared" si="31"/>
        <v>0.4538773148148148</v>
      </c>
    </row>
    <row r="1997" spans="1:16" x14ac:dyDescent="0.3">
      <c r="A1997" s="1">
        <v>45119.612766864244</v>
      </c>
      <c r="B1997" s="2">
        <v>45119.612766864244</v>
      </c>
      <c r="C1997" s="3">
        <v>45119.612766203936</v>
      </c>
      <c r="D1997">
        <v>57</v>
      </c>
      <c r="E1997" s="4">
        <v>8.2502756400462965E-2</v>
      </c>
      <c r="F1997" s="5">
        <v>8.2500000000000004E-2</v>
      </c>
      <c r="G1997">
        <v>238</v>
      </c>
      <c r="H1997">
        <v>7128.24</v>
      </c>
      <c r="I1997">
        <v>0</v>
      </c>
      <c r="J1997" t="s">
        <v>14</v>
      </c>
      <c r="K1997" t="s">
        <v>15</v>
      </c>
      <c r="L1997" t="s">
        <v>21</v>
      </c>
      <c r="M1997" t="s">
        <v>22</v>
      </c>
      <c r="N1997" t="s">
        <v>18</v>
      </c>
      <c r="P1997" s="6">
        <f t="shared" si="31"/>
        <v>0.4538773148148148</v>
      </c>
    </row>
    <row r="1998" spans="1:16" x14ac:dyDescent="0.3">
      <c r="A1998" s="1">
        <v>45119.612772844266</v>
      </c>
      <c r="B1998" s="2">
        <v>45119.612772844266</v>
      </c>
      <c r="C1998" s="3">
        <v>45119.612766203936</v>
      </c>
      <c r="D1998">
        <v>574</v>
      </c>
      <c r="E1998" s="4">
        <v>8.2508736319444442E-2</v>
      </c>
      <c r="F1998" s="5">
        <v>8.2500000000000004E-2</v>
      </c>
      <c r="G1998">
        <v>755</v>
      </c>
      <c r="H1998">
        <v>7128.75</v>
      </c>
      <c r="I1998">
        <v>0</v>
      </c>
      <c r="J1998" t="s">
        <v>14</v>
      </c>
      <c r="K1998" t="s">
        <v>15</v>
      </c>
      <c r="L1998" t="s">
        <v>21</v>
      </c>
      <c r="M1998" t="s">
        <v>22</v>
      </c>
      <c r="N1998" t="s">
        <v>18</v>
      </c>
      <c r="P1998" s="6">
        <f t="shared" si="31"/>
        <v>0.4538888888888889</v>
      </c>
    </row>
    <row r="1999" spans="1:16" x14ac:dyDescent="0.3">
      <c r="A1999" s="1">
        <v>45119.612779403105</v>
      </c>
      <c r="B1999" s="2">
        <v>45119.612779403105</v>
      </c>
      <c r="C1999" s="3">
        <v>45119.612777777947</v>
      </c>
      <c r="D1999">
        <v>140</v>
      </c>
      <c r="E1999" s="4">
        <v>8.2515294930555552E-2</v>
      </c>
      <c r="F1999" s="5">
        <v>8.2511574074074071E-2</v>
      </c>
      <c r="G1999">
        <v>321</v>
      </c>
      <c r="H1999">
        <v>7129.32</v>
      </c>
      <c r="I1999">
        <v>0</v>
      </c>
      <c r="J1999" t="s">
        <v>14</v>
      </c>
      <c r="K1999" t="s">
        <v>15</v>
      </c>
      <c r="L1999" t="s">
        <v>21</v>
      </c>
      <c r="M1999" t="s">
        <v>22</v>
      </c>
      <c r="N1999" t="s">
        <v>18</v>
      </c>
      <c r="P1999" s="6">
        <f t="shared" si="31"/>
        <v>0.4538888888888889</v>
      </c>
    </row>
    <row r="2000" spans="1:16" x14ac:dyDescent="0.3">
      <c r="A2000" s="1">
        <v>45119.612787119113</v>
      </c>
      <c r="B2000" s="2">
        <v>45119.612787119113</v>
      </c>
      <c r="C2000" s="3">
        <v>45119.612777777947</v>
      </c>
      <c r="D2000">
        <v>807</v>
      </c>
      <c r="E2000" s="4">
        <v>8.2523010949074077E-2</v>
      </c>
      <c r="F2000" s="5">
        <v>8.2511574074074071E-2</v>
      </c>
      <c r="G2000">
        <v>988</v>
      </c>
      <c r="H2000">
        <v>7129.99</v>
      </c>
      <c r="I2000">
        <v>0</v>
      </c>
      <c r="J2000" t="s">
        <v>14</v>
      </c>
      <c r="K2000" t="s">
        <v>15</v>
      </c>
      <c r="L2000" t="s">
        <v>21</v>
      </c>
      <c r="M2000" t="s">
        <v>22</v>
      </c>
      <c r="N2000" t="s">
        <v>18</v>
      </c>
      <c r="P2000" s="6">
        <f t="shared" si="31"/>
        <v>0.45390046296296294</v>
      </c>
    </row>
    <row r="2001" spans="1:16" x14ac:dyDescent="0.3">
      <c r="A2001" s="1">
        <v>45119.612794642337</v>
      </c>
      <c r="B2001" s="2">
        <v>45119.612794642337</v>
      </c>
      <c r="C2001" s="3">
        <v>45119.612789351959</v>
      </c>
      <c r="D2001">
        <v>457</v>
      </c>
      <c r="E2001" s="4">
        <v>8.2530534074074069E-2</v>
      </c>
      <c r="F2001" s="5">
        <v>8.2523148148148151E-2</v>
      </c>
      <c r="G2001">
        <v>638</v>
      </c>
      <c r="H2001">
        <v>7130.64</v>
      </c>
      <c r="I2001">
        <v>0</v>
      </c>
      <c r="J2001" t="s">
        <v>14</v>
      </c>
      <c r="K2001" t="s">
        <v>15</v>
      </c>
      <c r="L2001" t="s">
        <v>21</v>
      </c>
      <c r="M2001" t="s">
        <v>22</v>
      </c>
      <c r="N2001" t="s">
        <v>18</v>
      </c>
      <c r="P2001" s="6">
        <f t="shared" si="31"/>
        <v>0.45390046296296294</v>
      </c>
    </row>
    <row r="2002" spans="1:16" x14ac:dyDescent="0.3">
      <c r="A2002" s="1">
        <v>45119.612801393494</v>
      </c>
      <c r="B2002" s="2">
        <v>45119.612801393494</v>
      </c>
      <c r="C2002" s="3">
        <v>45119.61280092597</v>
      </c>
      <c r="D2002">
        <v>40</v>
      </c>
      <c r="E2002" s="4">
        <v>8.2537285590277773E-2</v>
      </c>
      <c r="F2002" s="5">
        <v>8.2534722222222218E-2</v>
      </c>
      <c r="G2002">
        <v>221</v>
      </c>
      <c r="H2002">
        <v>7131.22</v>
      </c>
      <c r="I2002">
        <v>0</v>
      </c>
      <c r="J2002" t="s">
        <v>14</v>
      </c>
      <c r="K2002" t="s">
        <v>15</v>
      </c>
      <c r="L2002" t="s">
        <v>21</v>
      </c>
      <c r="M2002" t="s">
        <v>22</v>
      </c>
      <c r="N2002" t="s">
        <v>18</v>
      </c>
      <c r="P2002" s="6">
        <f t="shared" si="31"/>
        <v>0.45391203703703703</v>
      </c>
    </row>
    <row r="2003" spans="1:16" x14ac:dyDescent="0.3">
      <c r="A2003" s="1">
        <v>45119.612807180732</v>
      </c>
      <c r="B2003" s="2">
        <v>45119.612807180732</v>
      </c>
      <c r="C2003" s="3">
        <v>45119.61280092597</v>
      </c>
      <c r="D2003">
        <v>540</v>
      </c>
      <c r="E2003" s="4">
        <v>8.254307260416667E-2</v>
      </c>
      <c r="F2003" s="5">
        <v>8.2534722222222218E-2</v>
      </c>
      <c r="G2003">
        <v>721</v>
      </c>
      <c r="H2003">
        <v>7131.72</v>
      </c>
      <c r="I2003">
        <v>0</v>
      </c>
      <c r="J2003" t="s">
        <v>14</v>
      </c>
      <c r="K2003" t="s">
        <v>15</v>
      </c>
      <c r="L2003" t="s">
        <v>21</v>
      </c>
      <c r="M2003" t="s">
        <v>22</v>
      </c>
      <c r="N2003" t="s">
        <v>18</v>
      </c>
      <c r="P2003" s="6">
        <f t="shared" si="31"/>
        <v>0.45392361111111112</v>
      </c>
    </row>
    <row r="2004" spans="1:16" x14ac:dyDescent="0.3">
      <c r="A2004" s="1">
        <v>45119.612814125139</v>
      </c>
      <c r="B2004" s="2">
        <v>45119.612814125139</v>
      </c>
      <c r="C2004" s="3">
        <v>45119.612812499981</v>
      </c>
      <c r="D2004">
        <v>140</v>
      </c>
      <c r="E2004" s="4">
        <v>8.2550017013888893E-2</v>
      </c>
      <c r="F2004" s="5">
        <v>8.2546296296296298E-2</v>
      </c>
      <c r="G2004">
        <v>321</v>
      </c>
      <c r="H2004">
        <v>7132.32</v>
      </c>
      <c r="I2004">
        <v>0</v>
      </c>
      <c r="J2004" t="s">
        <v>14</v>
      </c>
      <c r="K2004" t="s">
        <v>15</v>
      </c>
      <c r="L2004" t="s">
        <v>21</v>
      </c>
      <c r="M2004" t="s">
        <v>22</v>
      </c>
      <c r="N2004" t="s">
        <v>18</v>
      </c>
      <c r="P2004" s="6">
        <f t="shared" si="31"/>
        <v>0.45392361111111112</v>
      </c>
    </row>
    <row r="2005" spans="1:16" x14ac:dyDescent="0.3">
      <c r="A2005" s="1">
        <v>45119.612821455114</v>
      </c>
      <c r="B2005" s="2">
        <v>45119.612821455114</v>
      </c>
      <c r="C2005" s="3">
        <v>45119.612812499981</v>
      </c>
      <c r="D2005">
        <v>774</v>
      </c>
      <c r="E2005" s="4">
        <v>8.2557347233796291E-2</v>
      </c>
      <c r="F2005" s="5">
        <v>8.2546296296296298E-2</v>
      </c>
      <c r="G2005">
        <v>955</v>
      </c>
      <c r="H2005">
        <v>7132.95</v>
      </c>
      <c r="I2005">
        <v>0</v>
      </c>
      <c r="J2005" t="s">
        <v>14</v>
      </c>
      <c r="K2005" t="s">
        <v>15</v>
      </c>
      <c r="L2005" t="s">
        <v>21</v>
      </c>
      <c r="M2005" t="s">
        <v>22</v>
      </c>
      <c r="N2005" t="s">
        <v>18</v>
      </c>
      <c r="P2005" s="6">
        <f t="shared" si="31"/>
        <v>0.45393518518518516</v>
      </c>
    </row>
    <row r="2006" spans="1:16" x14ac:dyDescent="0.3">
      <c r="A2006" s="1">
        <v>45119.612828013953</v>
      </c>
      <c r="B2006" s="2">
        <v>45119.612828013953</v>
      </c>
      <c r="C2006" s="3">
        <v>45119.612824073993</v>
      </c>
      <c r="D2006">
        <v>340</v>
      </c>
      <c r="E2006" s="4">
        <v>8.2563905844907401E-2</v>
      </c>
      <c r="F2006" s="5">
        <v>8.2557870370370365E-2</v>
      </c>
      <c r="G2006">
        <v>521</v>
      </c>
      <c r="H2006">
        <v>7133.52</v>
      </c>
      <c r="I2006">
        <v>0</v>
      </c>
      <c r="J2006" t="s">
        <v>14</v>
      </c>
      <c r="K2006" t="s">
        <v>15</v>
      </c>
      <c r="L2006" t="s">
        <v>21</v>
      </c>
      <c r="M2006" t="s">
        <v>22</v>
      </c>
      <c r="N2006" t="s">
        <v>18</v>
      </c>
      <c r="P2006" s="6">
        <f t="shared" si="31"/>
        <v>0.45393518518518516</v>
      </c>
    </row>
    <row r="2007" spans="1:16" x14ac:dyDescent="0.3">
      <c r="A2007" s="1">
        <v>45119.612835343927</v>
      </c>
      <c r="B2007" s="2">
        <v>45119.612835343927</v>
      </c>
      <c r="C2007" s="3">
        <v>45119.612824073993</v>
      </c>
      <c r="D2007">
        <v>974</v>
      </c>
      <c r="E2007" s="4">
        <v>8.2571236064814812E-2</v>
      </c>
      <c r="F2007" s="5">
        <v>8.2569444444444445E-2</v>
      </c>
      <c r="G2007">
        <v>155</v>
      </c>
      <c r="H2007">
        <v>7134.15</v>
      </c>
      <c r="I2007">
        <v>0</v>
      </c>
      <c r="J2007" t="s">
        <v>14</v>
      </c>
      <c r="K2007" t="s">
        <v>15</v>
      </c>
      <c r="L2007" t="s">
        <v>21</v>
      </c>
      <c r="M2007" t="s">
        <v>22</v>
      </c>
      <c r="N2007" t="s">
        <v>18</v>
      </c>
      <c r="P2007" s="6">
        <f t="shared" si="31"/>
        <v>0.45394675925925926</v>
      </c>
    </row>
    <row r="2008" spans="1:16" x14ac:dyDescent="0.3">
      <c r="A2008" s="1">
        <v>45119.612842481583</v>
      </c>
      <c r="B2008" s="2">
        <v>45119.612842481583</v>
      </c>
      <c r="C2008" s="3">
        <v>45119.612835648004</v>
      </c>
      <c r="D2008">
        <v>590</v>
      </c>
      <c r="E2008" s="4">
        <v>8.257837337962963E-2</v>
      </c>
      <c r="F2008" s="5">
        <v>8.2569444444444445E-2</v>
      </c>
      <c r="G2008">
        <v>771</v>
      </c>
      <c r="H2008">
        <v>7134.77</v>
      </c>
      <c r="I2008">
        <v>0</v>
      </c>
      <c r="J2008" t="s">
        <v>14</v>
      </c>
      <c r="K2008" t="s">
        <v>15</v>
      </c>
      <c r="L2008" t="s">
        <v>21</v>
      </c>
      <c r="M2008" t="s">
        <v>22</v>
      </c>
      <c r="N2008" t="s">
        <v>18</v>
      </c>
      <c r="P2008" s="6">
        <f t="shared" si="31"/>
        <v>0.45395833333333335</v>
      </c>
    </row>
    <row r="2009" spans="1:16" x14ac:dyDescent="0.3">
      <c r="A2009" s="1">
        <v>45119.612851161975</v>
      </c>
      <c r="B2009" s="2">
        <v>45119.612851161975</v>
      </c>
      <c r="C2009" s="3">
        <v>45119.612847222015</v>
      </c>
      <c r="D2009">
        <v>340</v>
      </c>
      <c r="E2009" s="4">
        <v>8.2587053900462962E-2</v>
      </c>
      <c r="F2009" s="5">
        <v>8.2581018518518512E-2</v>
      </c>
      <c r="G2009">
        <v>521</v>
      </c>
      <c r="H2009">
        <v>7135.52</v>
      </c>
      <c r="I2009">
        <v>0</v>
      </c>
      <c r="J2009" t="s">
        <v>14</v>
      </c>
      <c r="K2009" t="s">
        <v>15</v>
      </c>
      <c r="L2009" t="s">
        <v>21</v>
      </c>
      <c r="M2009" t="s">
        <v>22</v>
      </c>
      <c r="N2009" t="s">
        <v>18</v>
      </c>
      <c r="P2009" s="6">
        <f t="shared" si="31"/>
        <v>0.45395833333333335</v>
      </c>
    </row>
    <row r="2010" spans="1:16" x14ac:dyDescent="0.3">
      <c r="A2010" s="1">
        <v>45119.6128594568</v>
      </c>
      <c r="B2010" s="2">
        <v>45119.6128594568</v>
      </c>
      <c r="C2010" s="3">
        <v>45119.612858796492</v>
      </c>
      <c r="D2010">
        <v>57</v>
      </c>
      <c r="E2010" s="4">
        <v>8.259534862268518E-2</v>
      </c>
      <c r="F2010" s="5">
        <v>8.2592592592592592E-2</v>
      </c>
      <c r="G2010">
        <v>238</v>
      </c>
      <c r="H2010">
        <v>7136.24</v>
      </c>
      <c r="I2010">
        <v>0</v>
      </c>
      <c r="J2010" t="s">
        <v>14</v>
      </c>
      <c r="K2010" t="s">
        <v>15</v>
      </c>
      <c r="L2010" t="s">
        <v>21</v>
      </c>
      <c r="M2010" t="s">
        <v>22</v>
      </c>
      <c r="N2010" t="s">
        <v>18</v>
      </c>
      <c r="P2010" s="6">
        <f t="shared" si="31"/>
        <v>0.45396990740740739</v>
      </c>
    </row>
    <row r="2011" spans="1:16" x14ac:dyDescent="0.3">
      <c r="A2011" s="1">
        <v>45119.612867558375</v>
      </c>
      <c r="B2011" s="2">
        <v>45119.612867558375</v>
      </c>
      <c r="C2011" s="3">
        <v>45119.612858796492</v>
      </c>
      <c r="D2011">
        <v>757</v>
      </c>
      <c r="E2011" s="4">
        <v>8.2603450439814818E-2</v>
      </c>
      <c r="F2011" s="5">
        <v>8.2592592592592592E-2</v>
      </c>
      <c r="G2011">
        <v>938</v>
      </c>
      <c r="H2011">
        <v>7136.94</v>
      </c>
      <c r="I2011">
        <v>0</v>
      </c>
      <c r="J2011" t="s">
        <v>14</v>
      </c>
      <c r="K2011" t="s">
        <v>15</v>
      </c>
      <c r="L2011" t="s">
        <v>21</v>
      </c>
      <c r="M2011" t="s">
        <v>22</v>
      </c>
      <c r="N2011" t="s">
        <v>18</v>
      </c>
      <c r="P2011" s="6">
        <f t="shared" si="31"/>
        <v>0.45398148148148149</v>
      </c>
    </row>
    <row r="2012" spans="1:16" x14ac:dyDescent="0.3">
      <c r="A2012" s="1">
        <v>45119.612874696031</v>
      </c>
      <c r="B2012" s="2">
        <v>45119.612874696031</v>
      </c>
      <c r="C2012" s="3">
        <v>45119.612870370504</v>
      </c>
      <c r="D2012">
        <v>374</v>
      </c>
      <c r="E2012" s="4">
        <v>8.2610587766203697E-2</v>
      </c>
      <c r="F2012" s="5">
        <v>8.2604166666666673E-2</v>
      </c>
      <c r="G2012">
        <v>555</v>
      </c>
      <c r="H2012">
        <v>7137.55</v>
      </c>
      <c r="I2012">
        <v>0</v>
      </c>
      <c r="J2012" t="s">
        <v>14</v>
      </c>
      <c r="K2012" t="s">
        <v>15</v>
      </c>
      <c r="L2012" t="s">
        <v>21</v>
      </c>
      <c r="M2012" t="s">
        <v>22</v>
      </c>
      <c r="N2012" t="s">
        <v>18</v>
      </c>
      <c r="P2012" s="6">
        <f t="shared" si="31"/>
        <v>0.45398148148148149</v>
      </c>
    </row>
    <row r="2013" spans="1:16" x14ac:dyDescent="0.3">
      <c r="A2013" s="1">
        <v>45119.612882604823</v>
      </c>
      <c r="B2013" s="2">
        <v>45119.612882604823</v>
      </c>
      <c r="C2013" s="3">
        <v>45119.612881944515</v>
      </c>
      <c r="D2013">
        <v>57</v>
      </c>
      <c r="E2013" s="4">
        <v>8.2618496678240741E-2</v>
      </c>
      <c r="F2013" s="5">
        <v>8.261574074074074E-2</v>
      </c>
      <c r="G2013">
        <v>238</v>
      </c>
      <c r="H2013">
        <v>7138.24</v>
      </c>
      <c r="I2013">
        <v>0</v>
      </c>
      <c r="J2013" t="s">
        <v>14</v>
      </c>
      <c r="K2013" t="s">
        <v>15</v>
      </c>
      <c r="L2013" t="s">
        <v>21</v>
      </c>
      <c r="M2013" t="s">
        <v>22</v>
      </c>
      <c r="N2013" t="s">
        <v>18</v>
      </c>
      <c r="P2013" s="6">
        <f t="shared" si="31"/>
        <v>0.45399305555555558</v>
      </c>
    </row>
    <row r="2014" spans="1:16" x14ac:dyDescent="0.3">
      <c r="A2014" s="1">
        <v>45119.612889549229</v>
      </c>
      <c r="B2014" s="2">
        <v>45119.612889549229</v>
      </c>
      <c r="C2014" s="3">
        <v>45119.612881944515</v>
      </c>
      <c r="D2014">
        <v>657</v>
      </c>
      <c r="E2014" s="4">
        <v>8.2625441099537039E-2</v>
      </c>
      <c r="F2014" s="5">
        <v>8.261574074074074E-2</v>
      </c>
      <c r="G2014">
        <v>838</v>
      </c>
      <c r="H2014">
        <v>7138.84</v>
      </c>
      <c r="I2014">
        <v>0</v>
      </c>
      <c r="J2014" t="s">
        <v>14</v>
      </c>
      <c r="K2014" t="s">
        <v>15</v>
      </c>
      <c r="L2014" t="s">
        <v>21</v>
      </c>
      <c r="M2014" t="s">
        <v>22</v>
      </c>
      <c r="N2014" t="s">
        <v>18</v>
      </c>
      <c r="P2014" s="6">
        <f t="shared" si="31"/>
        <v>0.45400462962962962</v>
      </c>
    </row>
    <row r="2015" spans="1:16" x14ac:dyDescent="0.3">
      <c r="A2015" s="1">
        <v>45119.612896107603</v>
      </c>
      <c r="B2015" s="2">
        <v>45119.612896107603</v>
      </c>
      <c r="C2015" s="3">
        <v>45119.612893518526</v>
      </c>
      <c r="D2015">
        <v>224</v>
      </c>
      <c r="E2015" s="4">
        <v>8.2631999710648149E-2</v>
      </c>
      <c r="F2015" s="5">
        <v>8.262731481481482E-2</v>
      </c>
      <c r="G2015">
        <v>405</v>
      </c>
      <c r="H2015">
        <v>7139.4</v>
      </c>
      <c r="I2015">
        <v>0</v>
      </c>
      <c r="J2015" t="s">
        <v>14</v>
      </c>
      <c r="K2015" t="s">
        <v>15</v>
      </c>
      <c r="L2015" t="s">
        <v>21</v>
      </c>
      <c r="M2015" t="s">
        <v>22</v>
      </c>
      <c r="N2015" t="s">
        <v>18</v>
      </c>
      <c r="P2015" s="6">
        <f t="shared" si="31"/>
        <v>0.45400462962962962</v>
      </c>
    </row>
    <row r="2016" spans="1:16" x14ac:dyDescent="0.3">
      <c r="A2016" s="1">
        <v>45119.612903438043</v>
      </c>
      <c r="B2016" s="2">
        <v>45119.612903438043</v>
      </c>
      <c r="C2016" s="3">
        <v>45119.612893518526</v>
      </c>
      <c r="D2016">
        <v>857</v>
      </c>
      <c r="E2016" s="4">
        <v>8.2639329930555561E-2</v>
      </c>
      <c r="F2016" s="5">
        <v>8.2638888888888887E-2</v>
      </c>
      <c r="G2016">
        <v>38</v>
      </c>
      <c r="H2016">
        <v>7140.04</v>
      </c>
      <c r="I2016">
        <v>0</v>
      </c>
      <c r="J2016" t="s">
        <v>14</v>
      </c>
      <c r="K2016" t="s">
        <v>15</v>
      </c>
      <c r="L2016" t="s">
        <v>21</v>
      </c>
      <c r="M2016" t="s">
        <v>22</v>
      </c>
      <c r="N2016" t="s">
        <v>18</v>
      </c>
      <c r="P2016" s="6">
        <f t="shared" si="31"/>
        <v>0.45401620370370371</v>
      </c>
    </row>
    <row r="2017" spans="1:16" x14ac:dyDescent="0.3">
      <c r="A2017" s="1">
        <v>45119.612909803633</v>
      </c>
      <c r="B2017" s="2">
        <v>45119.612909803633</v>
      </c>
      <c r="C2017" s="3">
        <v>45119.612905092537</v>
      </c>
      <c r="D2017">
        <v>407</v>
      </c>
      <c r="E2017" s="4">
        <v>8.2645695648148151E-2</v>
      </c>
      <c r="F2017" s="5">
        <v>8.2638888888888887E-2</v>
      </c>
      <c r="G2017">
        <v>588</v>
      </c>
      <c r="H2017">
        <v>7140.59</v>
      </c>
      <c r="I2017">
        <v>0</v>
      </c>
      <c r="J2017" t="s">
        <v>14</v>
      </c>
      <c r="K2017" t="s">
        <v>15</v>
      </c>
      <c r="L2017" t="s">
        <v>21</v>
      </c>
      <c r="M2017" t="s">
        <v>22</v>
      </c>
      <c r="N2017" t="s">
        <v>18</v>
      </c>
      <c r="P2017" s="6">
        <f t="shared" si="31"/>
        <v>0.45402777777777775</v>
      </c>
    </row>
    <row r="2018" spans="1:16" x14ac:dyDescent="0.3">
      <c r="A2018" s="1">
        <v>45119.612916169222</v>
      </c>
      <c r="B2018" s="2">
        <v>45119.612916169222</v>
      </c>
      <c r="C2018" s="3">
        <v>45119.612905092537</v>
      </c>
      <c r="D2018">
        <v>957</v>
      </c>
      <c r="E2018" s="4">
        <v>8.2652061365740742E-2</v>
      </c>
      <c r="F2018" s="5">
        <v>8.2650462962962967E-2</v>
      </c>
      <c r="G2018">
        <v>138</v>
      </c>
      <c r="H2018">
        <v>7141.14</v>
      </c>
      <c r="I2018">
        <v>0</v>
      </c>
      <c r="J2018" t="s">
        <v>14</v>
      </c>
      <c r="K2018" t="s">
        <v>15</v>
      </c>
      <c r="L2018" t="s">
        <v>21</v>
      </c>
      <c r="M2018" t="s">
        <v>22</v>
      </c>
      <c r="N2018" t="s">
        <v>18</v>
      </c>
      <c r="P2018" s="6">
        <f t="shared" si="31"/>
        <v>0.45402777777777775</v>
      </c>
    </row>
    <row r="2019" spans="1:16" x14ac:dyDescent="0.3">
      <c r="A2019" s="1">
        <v>45119.612922535278</v>
      </c>
      <c r="B2019" s="2">
        <v>45119.612922535278</v>
      </c>
      <c r="C2019" s="3">
        <v>45119.612916666549</v>
      </c>
      <c r="D2019">
        <v>507</v>
      </c>
      <c r="E2019" s="4">
        <v>8.2658427071759258E-2</v>
      </c>
      <c r="F2019" s="5">
        <v>8.2650462962962967E-2</v>
      </c>
      <c r="G2019">
        <v>688</v>
      </c>
      <c r="H2019">
        <v>7141.69</v>
      </c>
      <c r="I2019">
        <v>0</v>
      </c>
      <c r="J2019" t="s">
        <v>14</v>
      </c>
      <c r="K2019" t="s">
        <v>15</v>
      </c>
      <c r="L2019" t="s">
        <v>21</v>
      </c>
      <c r="M2019" t="s">
        <v>22</v>
      </c>
      <c r="N2019" t="s">
        <v>18</v>
      </c>
      <c r="P2019" s="6">
        <f t="shared" si="31"/>
        <v>0.45403935185185185</v>
      </c>
    </row>
    <row r="2020" spans="1:16" x14ac:dyDescent="0.3">
      <c r="A2020" s="1">
        <v>45119.612928900868</v>
      </c>
      <c r="B2020" s="2">
        <v>45119.612928900868</v>
      </c>
      <c r="C2020" s="3">
        <v>45119.61292824056</v>
      </c>
      <c r="D2020">
        <v>57</v>
      </c>
      <c r="E2020" s="4">
        <v>8.2664792789351849E-2</v>
      </c>
      <c r="F2020" s="5">
        <v>8.2662037037037034E-2</v>
      </c>
      <c r="G2020">
        <v>238</v>
      </c>
      <c r="H2020">
        <v>7142.24</v>
      </c>
      <c r="I2020">
        <v>0</v>
      </c>
      <c r="J2020" t="s">
        <v>14</v>
      </c>
      <c r="K2020" t="s">
        <v>15</v>
      </c>
      <c r="L2020" t="s">
        <v>21</v>
      </c>
      <c r="M2020" t="s">
        <v>22</v>
      </c>
      <c r="N2020" t="s">
        <v>18</v>
      </c>
      <c r="P2020" s="6">
        <f t="shared" si="31"/>
        <v>0.45403935185185185</v>
      </c>
    </row>
    <row r="2021" spans="1:16" x14ac:dyDescent="0.3">
      <c r="A2021" s="1">
        <v>45119.612939317245</v>
      </c>
      <c r="B2021" s="2">
        <v>45119.612939317245</v>
      </c>
      <c r="C2021" s="3">
        <v>45119.61292824056</v>
      </c>
      <c r="D2021">
        <v>957</v>
      </c>
      <c r="E2021" s="4">
        <v>8.2675209421296303E-2</v>
      </c>
      <c r="F2021" s="5">
        <v>8.2673611111111114E-2</v>
      </c>
      <c r="G2021">
        <v>138</v>
      </c>
      <c r="H2021">
        <v>7143.14</v>
      </c>
      <c r="I2021">
        <v>0</v>
      </c>
      <c r="J2021" t="s">
        <v>14</v>
      </c>
      <c r="K2021" t="s">
        <v>15</v>
      </c>
      <c r="L2021" t="s">
        <v>21</v>
      </c>
      <c r="M2021" t="s">
        <v>22</v>
      </c>
      <c r="N2021" t="s">
        <v>18</v>
      </c>
      <c r="P2021" s="6">
        <f t="shared" si="31"/>
        <v>0.45405092592592589</v>
      </c>
    </row>
    <row r="2022" spans="1:16" x14ac:dyDescent="0.3">
      <c r="A2022" s="1">
        <v>45119.612970953342</v>
      </c>
      <c r="B2022" s="2">
        <v>45119.612970953342</v>
      </c>
      <c r="C2022" s="3">
        <v>45119.61296296306</v>
      </c>
      <c r="D2022">
        <v>690</v>
      </c>
      <c r="E2022" s="4">
        <v>8.2706845092592587E-2</v>
      </c>
      <c r="F2022" s="5">
        <v>8.2696759259259262E-2</v>
      </c>
      <c r="G2022">
        <v>871</v>
      </c>
      <c r="H2022">
        <v>7145.87</v>
      </c>
      <c r="I2022">
        <v>0</v>
      </c>
      <c r="J2022" t="s">
        <v>14</v>
      </c>
      <c r="K2022" t="s">
        <v>15</v>
      </c>
      <c r="L2022" t="s">
        <v>20</v>
      </c>
      <c r="M2022" t="s">
        <v>19</v>
      </c>
      <c r="N2022" t="s">
        <v>18</v>
      </c>
      <c r="P2022" s="6">
        <f t="shared" si="31"/>
        <v>0.45406249999999998</v>
      </c>
    </row>
    <row r="2023" spans="1:16" x14ac:dyDescent="0.3">
      <c r="A2023" s="1">
        <v>45119.612970953342</v>
      </c>
      <c r="B2023" s="2">
        <v>45119.612970953342</v>
      </c>
      <c r="C2023" s="3">
        <v>45119.61296296306</v>
      </c>
      <c r="D2023">
        <v>690</v>
      </c>
      <c r="E2023" s="4">
        <v>8.2706845092592587E-2</v>
      </c>
      <c r="F2023" s="5">
        <v>8.2696759259259262E-2</v>
      </c>
      <c r="G2023">
        <v>871</v>
      </c>
      <c r="H2023">
        <v>7145.87</v>
      </c>
      <c r="I2023">
        <v>2.34999</v>
      </c>
      <c r="J2023" t="s">
        <v>14</v>
      </c>
      <c r="K2023" t="s">
        <v>15</v>
      </c>
      <c r="L2023" t="s">
        <v>16</v>
      </c>
      <c r="M2023" t="s">
        <v>17</v>
      </c>
      <c r="N2023" t="s">
        <v>18</v>
      </c>
      <c r="P2023" s="6">
        <f t="shared" si="31"/>
        <v>0.45408564814814811</v>
      </c>
    </row>
    <row r="2024" spans="1:16" x14ac:dyDescent="0.3">
      <c r="A2024" s="1">
        <v>45119.612998152152</v>
      </c>
      <c r="B2024" s="2">
        <v>45119.612998152152</v>
      </c>
      <c r="C2024" s="3">
        <v>45119.612997685093</v>
      </c>
      <c r="D2024">
        <v>40</v>
      </c>
      <c r="E2024" s="4">
        <v>8.2734044062499998E-2</v>
      </c>
      <c r="F2024" s="5">
        <v>8.2731481481481475E-2</v>
      </c>
      <c r="G2024">
        <v>221</v>
      </c>
      <c r="H2024">
        <v>7148.22</v>
      </c>
      <c r="I2024">
        <v>0</v>
      </c>
      <c r="J2024" t="s">
        <v>14</v>
      </c>
      <c r="K2024" t="s">
        <v>15</v>
      </c>
      <c r="L2024" t="s">
        <v>16</v>
      </c>
      <c r="M2024" t="s">
        <v>19</v>
      </c>
      <c r="N2024" t="s">
        <v>18</v>
      </c>
      <c r="P2024" s="6">
        <f t="shared" si="31"/>
        <v>0.45408564814814811</v>
      </c>
    </row>
    <row r="2025" spans="1:16" x14ac:dyDescent="0.3">
      <c r="A2025" s="1">
        <v>45119.612998152152</v>
      </c>
      <c r="B2025" s="2">
        <v>45119.612998152152</v>
      </c>
      <c r="C2025" s="3">
        <v>45119.612997685093</v>
      </c>
      <c r="D2025">
        <v>40</v>
      </c>
      <c r="E2025" s="4">
        <v>8.2734044062499998E-2</v>
      </c>
      <c r="F2025" s="5">
        <v>8.2731481481481475E-2</v>
      </c>
      <c r="G2025">
        <v>221</v>
      </c>
      <c r="H2025">
        <v>7148.22</v>
      </c>
      <c r="I2025">
        <v>97.882900000000006</v>
      </c>
      <c r="J2025" t="s">
        <v>14</v>
      </c>
      <c r="K2025" t="s">
        <v>15</v>
      </c>
      <c r="L2025" t="s">
        <v>20</v>
      </c>
      <c r="M2025" t="s">
        <v>17</v>
      </c>
      <c r="N2025" t="s">
        <v>18</v>
      </c>
      <c r="P2025" s="6">
        <f t="shared" si="31"/>
        <v>0.45412037037037034</v>
      </c>
    </row>
    <row r="2026" spans="1:16" x14ac:dyDescent="0.3">
      <c r="A2026" s="1">
        <v>45119.613066053018</v>
      </c>
      <c r="B2026" s="2">
        <v>45119.613066053018</v>
      </c>
      <c r="C2026" s="3">
        <v>45119.613055555616</v>
      </c>
      <c r="D2026">
        <v>907</v>
      </c>
      <c r="E2026" s="4">
        <v>8.2801945023148152E-2</v>
      </c>
      <c r="F2026" s="5">
        <v>8.2800925925925931E-2</v>
      </c>
      <c r="G2026">
        <v>88</v>
      </c>
      <c r="H2026">
        <v>7154.09</v>
      </c>
      <c r="I2026">
        <v>0</v>
      </c>
      <c r="J2026" t="s">
        <v>14</v>
      </c>
      <c r="K2026" t="s">
        <v>15</v>
      </c>
      <c r="L2026" t="s">
        <v>21</v>
      </c>
      <c r="M2026" t="s">
        <v>22</v>
      </c>
      <c r="N2026" t="s">
        <v>18</v>
      </c>
      <c r="P2026" s="6">
        <f t="shared" si="31"/>
        <v>0.45412037037037034</v>
      </c>
    </row>
    <row r="2027" spans="1:16" x14ac:dyDescent="0.3">
      <c r="A2027" s="1">
        <v>45119.61307203304</v>
      </c>
      <c r="B2027" s="2">
        <v>45119.61307203304</v>
      </c>
      <c r="C2027" s="3">
        <v>45119.613067129627</v>
      </c>
      <c r="D2027">
        <v>424</v>
      </c>
      <c r="E2027" s="4">
        <v>8.2807924930555554E-2</v>
      </c>
      <c r="F2027" s="5">
        <v>8.2800925925925931E-2</v>
      </c>
      <c r="G2027">
        <v>605</v>
      </c>
      <c r="H2027">
        <v>7154.6</v>
      </c>
      <c r="I2027">
        <v>0</v>
      </c>
      <c r="J2027" t="s">
        <v>14</v>
      </c>
      <c r="K2027" t="s">
        <v>15</v>
      </c>
      <c r="L2027" t="s">
        <v>21</v>
      </c>
      <c r="M2027" t="s">
        <v>22</v>
      </c>
      <c r="N2027" t="s">
        <v>18</v>
      </c>
      <c r="P2027" s="6">
        <f t="shared" si="31"/>
        <v>0.4541898148148148</v>
      </c>
    </row>
    <row r="2028" spans="1:16" x14ac:dyDescent="0.3">
      <c r="A2028" s="1">
        <v>45119.613084185869</v>
      </c>
      <c r="B2028" s="2">
        <v>45119.613084185869</v>
      </c>
      <c r="C2028" s="3">
        <v>45119.613078703638</v>
      </c>
      <c r="D2028">
        <v>474</v>
      </c>
      <c r="E2028" s="4">
        <v>8.2820077662037042E-2</v>
      </c>
      <c r="F2028" s="5">
        <v>8.2812499999999997E-2</v>
      </c>
      <c r="G2028">
        <v>655</v>
      </c>
      <c r="H2028">
        <v>7155.65</v>
      </c>
      <c r="I2028">
        <v>0</v>
      </c>
      <c r="J2028" t="s">
        <v>14</v>
      </c>
      <c r="K2028" t="s">
        <v>15</v>
      </c>
      <c r="L2028" t="s">
        <v>21</v>
      </c>
      <c r="M2028" t="s">
        <v>22</v>
      </c>
      <c r="N2028" t="s">
        <v>18</v>
      </c>
      <c r="P2028" s="6">
        <f t="shared" si="31"/>
        <v>0.4541898148148148</v>
      </c>
    </row>
    <row r="2029" spans="1:16" x14ac:dyDescent="0.3">
      <c r="A2029" s="1">
        <v>45119.613092866261</v>
      </c>
      <c r="B2029" s="2">
        <v>45119.613092866261</v>
      </c>
      <c r="C2029" s="3">
        <v>45119.613090277649</v>
      </c>
      <c r="D2029">
        <v>224</v>
      </c>
      <c r="E2029" s="4">
        <v>8.2828758182870374E-2</v>
      </c>
      <c r="F2029" s="5">
        <v>8.2824074074074078E-2</v>
      </c>
      <c r="G2029">
        <v>405</v>
      </c>
      <c r="H2029">
        <v>7156.4</v>
      </c>
      <c r="I2029">
        <v>0</v>
      </c>
      <c r="J2029" t="s">
        <v>14</v>
      </c>
      <c r="K2029" t="s">
        <v>15</v>
      </c>
      <c r="L2029" t="s">
        <v>21</v>
      </c>
      <c r="M2029" t="s">
        <v>22</v>
      </c>
      <c r="N2029" t="s">
        <v>18</v>
      </c>
      <c r="P2029" s="6">
        <f t="shared" si="31"/>
        <v>0.45420138888888889</v>
      </c>
    </row>
    <row r="2030" spans="1:16" x14ac:dyDescent="0.3">
      <c r="A2030" s="1">
        <v>45119.613100389484</v>
      </c>
      <c r="B2030" s="2">
        <v>45119.613100389484</v>
      </c>
      <c r="C2030" s="3">
        <v>45119.613090277649</v>
      </c>
      <c r="D2030">
        <v>874</v>
      </c>
      <c r="E2030" s="4">
        <v>8.2836281307870366E-2</v>
      </c>
      <c r="F2030" s="5">
        <v>8.2835648148148144E-2</v>
      </c>
      <c r="G2030">
        <v>55</v>
      </c>
      <c r="H2030">
        <v>7157.05</v>
      </c>
      <c r="I2030">
        <v>0</v>
      </c>
      <c r="J2030" t="s">
        <v>14</v>
      </c>
      <c r="K2030" t="s">
        <v>15</v>
      </c>
      <c r="L2030" t="s">
        <v>21</v>
      </c>
      <c r="M2030" t="s">
        <v>22</v>
      </c>
      <c r="N2030" t="s">
        <v>18</v>
      </c>
      <c r="P2030" s="6">
        <f t="shared" si="31"/>
        <v>0.45421296296296299</v>
      </c>
    </row>
    <row r="2031" spans="1:16" x14ac:dyDescent="0.3">
      <c r="A2031" s="1">
        <v>45119.613107333891</v>
      </c>
      <c r="B2031" s="2">
        <v>45119.613107333891</v>
      </c>
      <c r="C2031" s="3">
        <v>45119.613101851661</v>
      </c>
      <c r="D2031">
        <v>474</v>
      </c>
      <c r="E2031" s="4">
        <v>8.2843225717592589E-2</v>
      </c>
      <c r="F2031" s="5">
        <v>8.2835648148148144E-2</v>
      </c>
      <c r="G2031">
        <v>655</v>
      </c>
      <c r="H2031">
        <v>7157.65</v>
      </c>
      <c r="I2031">
        <v>0</v>
      </c>
      <c r="J2031" t="s">
        <v>14</v>
      </c>
      <c r="K2031" t="s">
        <v>15</v>
      </c>
      <c r="L2031" t="s">
        <v>21</v>
      </c>
      <c r="M2031" t="s">
        <v>22</v>
      </c>
      <c r="N2031" t="s">
        <v>18</v>
      </c>
      <c r="P2031" s="6">
        <f t="shared" si="31"/>
        <v>0.45422453703703702</v>
      </c>
    </row>
    <row r="2032" spans="1:16" x14ac:dyDescent="0.3">
      <c r="A2032" s="1">
        <v>45119.613126237877</v>
      </c>
      <c r="B2032" s="2">
        <v>45119.613126237877</v>
      </c>
      <c r="C2032" s="3">
        <v>45119.613125000149</v>
      </c>
      <c r="D2032">
        <v>107</v>
      </c>
      <c r="E2032" s="4">
        <v>8.2862129965277781E-2</v>
      </c>
      <c r="F2032" s="5">
        <v>8.2858796296296292E-2</v>
      </c>
      <c r="G2032">
        <v>288</v>
      </c>
      <c r="H2032">
        <v>7159.29</v>
      </c>
      <c r="I2032">
        <v>0</v>
      </c>
      <c r="J2032" t="s">
        <v>14</v>
      </c>
      <c r="K2032" t="s">
        <v>15</v>
      </c>
      <c r="L2032" t="s">
        <v>21</v>
      </c>
      <c r="M2032" t="s">
        <v>22</v>
      </c>
      <c r="N2032" t="s">
        <v>18</v>
      </c>
      <c r="P2032" s="6">
        <f t="shared" si="31"/>
        <v>0.45422453703703702</v>
      </c>
    </row>
    <row r="2033" spans="1:16" x14ac:dyDescent="0.3">
      <c r="A2033" s="1">
        <v>45119.613134725485</v>
      </c>
      <c r="B2033" s="2">
        <v>45119.613134725485</v>
      </c>
      <c r="C2033" s="3">
        <v>45119.613125000149</v>
      </c>
      <c r="D2033">
        <v>840</v>
      </c>
      <c r="E2033" s="4">
        <v>8.2870617581018519E-2</v>
      </c>
      <c r="F2033" s="5">
        <v>8.2870370370370372E-2</v>
      </c>
      <c r="G2033">
        <v>21</v>
      </c>
      <c r="H2033">
        <v>7160.02</v>
      </c>
      <c r="I2033">
        <v>0</v>
      </c>
      <c r="J2033" t="s">
        <v>14</v>
      </c>
      <c r="K2033" t="s">
        <v>15</v>
      </c>
      <c r="L2033" t="s">
        <v>21</v>
      </c>
      <c r="M2033" t="s">
        <v>22</v>
      </c>
      <c r="N2033" t="s">
        <v>18</v>
      </c>
      <c r="P2033" s="6">
        <f t="shared" si="31"/>
        <v>0.45424768518518516</v>
      </c>
    </row>
    <row r="2034" spans="1:16" x14ac:dyDescent="0.3">
      <c r="A2034" s="1">
        <v>45119.613386653829</v>
      </c>
      <c r="B2034" s="2">
        <v>45119.613386653829</v>
      </c>
      <c r="C2034" s="3">
        <v>45119.613379629795</v>
      </c>
      <c r="D2034">
        <v>607</v>
      </c>
      <c r="E2034" s="4">
        <v>8.3122545590277777E-2</v>
      </c>
      <c r="F2034" s="5">
        <v>8.3113425925925924E-2</v>
      </c>
      <c r="G2034">
        <v>788</v>
      </c>
      <c r="H2034">
        <v>7181.79</v>
      </c>
      <c r="I2034">
        <v>0</v>
      </c>
      <c r="J2034" t="s">
        <v>14</v>
      </c>
      <c r="K2034" t="s">
        <v>15</v>
      </c>
      <c r="L2034" t="s">
        <v>21</v>
      </c>
      <c r="M2034" t="s">
        <v>22</v>
      </c>
      <c r="N2034" t="s">
        <v>18</v>
      </c>
      <c r="P2034" s="6">
        <f t="shared" si="31"/>
        <v>0.45425925925925925</v>
      </c>
    </row>
    <row r="2035" spans="1:16" x14ac:dyDescent="0.3">
      <c r="A2035" s="1">
        <v>45119.613398613408</v>
      </c>
      <c r="B2035" s="2">
        <v>45119.613398613408</v>
      </c>
      <c r="C2035" s="3">
        <v>45119.613391203806</v>
      </c>
      <c r="D2035">
        <v>640</v>
      </c>
      <c r="E2035" s="4">
        <v>8.3134505416666671E-2</v>
      </c>
      <c r="F2035" s="5">
        <v>8.3125000000000004E-2</v>
      </c>
      <c r="G2035">
        <v>821</v>
      </c>
      <c r="H2035">
        <v>7182.82</v>
      </c>
      <c r="I2035">
        <v>0</v>
      </c>
      <c r="J2035" t="s">
        <v>14</v>
      </c>
      <c r="K2035" t="s">
        <v>15</v>
      </c>
      <c r="L2035" t="s">
        <v>21</v>
      </c>
      <c r="M2035" t="s">
        <v>22</v>
      </c>
      <c r="N2035" t="s">
        <v>18</v>
      </c>
      <c r="P2035" s="6">
        <f t="shared" si="31"/>
        <v>0.45450231481481479</v>
      </c>
    </row>
    <row r="2036" spans="1:16" x14ac:dyDescent="0.3">
      <c r="A2036" s="1">
        <v>45119.613419061061</v>
      </c>
      <c r="B2036" s="2">
        <v>45119.613419061061</v>
      </c>
      <c r="C2036" s="3">
        <v>45119.613414351828</v>
      </c>
      <c r="D2036">
        <v>407</v>
      </c>
      <c r="E2036" s="4">
        <v>8.3154952870370377E-2</v>
      </c>
      <c r="F2036" s="5">
        <v>8.3148148148148152E-2</v>
      </c>
      <c r="G2036">
        <v>588</v>
      </c>
      <c r="H2036">
        <v>7184.59</v>
      </c>
      <c r="I2036">
        <v>0</v>
      </c>
      <c r="J2036" t="s">
        <v>14</v>
      </c>
      <c r="K2036" t="s">
        <v>15</v>
      </c>
      <c r="L2036" t="s">
        <v>21</v>
      </c>
      <c r="M2036" t="s">
        <v>22</v>
      </c>
      <c r="N2036" t="s">
        <v>18</v>
      </c>
      <c r="P2036" s="6">
        <f t="shared" si="31"/>
        <v>0.45451388888888888</v>
      </c>
    </row>
    <row r="2037" spans="1:16" x14ac:dyDescent="0.3">
      <c r="A2037" s="1">
        <v>45119.613429863472</v>
      </c>
      <c r="B2037" s="2">
        <v>45119.613429863472</v>
      </c>
      <c r="C2037" s="3">
        <v>45119.61342592584</v>
      </c>
      <c r="D2037">
        <v>340</v>
      </c>
      <c r="E2037" s="4">
        <v>8.3165755289351856E-2</v>
      </c>
      <c r="F2037" s="5">
        <v>8.3159722222222218E-2</v>
      </c>
      <c r="G2037">
        <v>521</v>
      </c>
      <c r="H2037">
        <v>7185.52</v>
      </c>
      <c r="I2037">
        <v>0</v>
      </c>
      <c r="J2037" t="s">
        <v>14</v>
      </c>
      <c r="K2037" t="s">
        <v>15</v>
      </c>
      <c r="L2037" t="s">
        <v>21</v>
      </c>
      <c r="M2037" t="s">
        <v>22</v>
      </c>
      <c r="N2037" t="s">
        <v>18</v>
      </c>
      <c r="P2037" s="6">
        <f t="shared" si="31"/>
        <v>0.45453703703703702</v>
      </c>
    </row>
    <row r="2038" spans="1:16" x14ac:dyDescent="0.3">
      <c r="A2038" s="1">
        <v>45119.613439508248</v>
      </c>
      <c r="B2038" s="2">
        <v>45119.613439508248</v>
      </c>
      <c r="C2038" s="3">
        <v>45119.613437499851</v>
      </c>
      <c r="D2038">
        <v>174</v>
      </c>
      <c r="E2038" s="4">
        <v>8.3175400312499995E-2</v>
      </c>
      <c r="F2038" s="5">
        <v>8.3171296296296299E-2</v>
      </c>
      <c r="G2038">
        <v>355</v>
      </c>
      <c r="H2038">
        <v>7186.35</v>
      </c>
      <c r="I2038">
        <v>0</v>
      </c>
      <c r="J2038" t="s">
        <v>14</v>
      </c>
      <c r="K2038" t="s">
        <v>15</v>
      </c>
      <c r="L2038" t="s">
        <v>21</v>
      </c>
      <c r="M2038" t="s">
        <v>22</v>
      </c>
      <c r="N2038" t="s">
        <v>18</v>
      </c>
      <c r="P2038" s="6">
        <f t="shared" si="31"/>
        <v>0.45454861111111111</v>
      </c>
    </row>
    <row r="2039" spans="1:16" x14ac:dyDescent="0.3">
      <c r="A2039" s="1">
        <v>45119.613447224256</v>
      </c>
      <c r="B2039" s="2">
        <v>45119.613447224256</v>
      </c>
      <c r="C2039" s="3">
        <v>45119.613437499851</v>
      </c>
      <c r="D2039">
        <v>840</v>
      </c>
      <c r="E2039" s="4">
        <v>8.318311633101852E-2</v>
      </c>
      <c r="F2039" s="5">
        <v>8.3182870370370365E-2</v>
      </c>
      <c r="G2039">
        <v>21</v>
      </c>
      <c r="H2039">
        <v>7187.02</v>
      </c>
      <c r="I2039">
        <v>0</v>
      </c>
      <c r="J2039" t="s">
        <v>14</v>
      </c>
      <c r="K2039" t="s">
        <v>15</v>
      </c>
      <c r="L2039" t="s">
        <v>21</v>
      </c>
      <c r="M2039" t="s">
        <v>22</v>
      </c>
      <c r="N2039" t="s">
        <v>18</v>
      </c>
      <c r="P2039" s="6">
        <f t="shared" si="31"/>
        <v>0.45456018518518515</v>
      </c>
    </row>
    <row r="2040" spans="1:16" x14ac:dyDescent="0.3">
      <c r="A2040" s="1">
        <v>45119.613456676714</v>
      </c>
      <c r="B2040" s="2">
        <v>45119.613456676714</v>
      </c>
      <c r="C2040" s="3">
        <v>45119.613449073862</v>
      </c>
      <c r="D2040">
        <v>657</v>
      </c>
      <c r="E2040" s="4">
        <v>8.3192568460648153E-2</v>
      </c>
      <c r="F2040" s="5">
        <v>8.3182870370370365E-2</v>
      </c>
      <c r="G2040">
        <v>838</v>
      </c>
      <c r="H2040">
        <v>7187.84</v>
      </c>
      <c r="I2040">
        <v>0</v>
      </c>
      <c r="J2040" t="s">
        <v>14</v>
      </c>
      <c r="K2040" t="s">
        <v>15</v>
      </c>
      <c r="L2040" t="s">
        <v>21</v>
      </c>
      <c r="M2040" t="s">
        <v>22</v>
      </c>
      <c r="N2040" t="s">
        <v>18</v>
      </c>
      <c r="P2040" s="6">
        <f t="shared" si="31"/>
        <v>0.45457175925925924</v>
      </c>
    </row>
    <row r="2041" spans="1:16" x14ac:dyDescent="0.3">
      <c r="A2041" s="1">
        <v>45119.613464006688</v>
      </c>
      <c r="B2041" s="2">
        <v>45119.613464006688</v>
      </c>
      <c r="C2041" s="3">
        <v>45119.613460648339</v>
      </c>
      <c r="D2041">
        <v>290</v>
      </c>
      <c r="E2041" s="4">
        <v>8.3199898680555551E-2</v>
      </c>
      <c r="F2041" s="5">
        <v>8.3194444444444446E-2</v>
      </c>
      <c r="G2041">
        <v>471</v>
      </c>
      <c r="H2041">
        <v>7188.47</v>
      </c>
      <c r="I2041">
        <v>0</v>
      </c>
      <c r="J2041" t="s">
        <v>14</v>
      </c>
      <c r="K2041" t="s">
        <v>15</v>
      </c>
      <c r="L2041" t="s">
        <v>21</v>
      </c>
      <c r="M2041" t="s">
        <v>22</v>
      </c>
      <c r="N2041" t="s">
        <v>18</v>
      </c>
      <c r="P2041" s="6">
        <f t="shared" si="31"/>
        <v>0.45457175925925924</v>
      </c>
    </row>
    <row r="2042" spans="1:16" x14ac:dyDescent="0.3">
      <c r="A2042" s="1">
        <v>45119.613472687081</v>
      </c>
      <c r="B2042" s="2">
        <v>45119.613472687081</v>
      </c>
      <c r="C2042" s="3">
        <v>45119.613472222351</v>
      </c>
      <c r="D2042">
        <v>40</v>
      </c>
      <c r="E2042" s="4">
        <v>8.3208579201388883E-2</v>
      </c>
      <c r="F2042" s="5">
        <v>8.3206018518518512E-2</v>
      </c>
      <c r="G2042">
        <v>221</v>
      </c>
      <c r="H2042">
        <v>7189.22</v>
      </c>
      <c r="I2042">
        <v>0</v>
      </c>
      <c r="J2042" t="s">
        <v>14</v>
      </c>
      <c r="K2042" t="s">
        <v>15</v>
      </c>
      <c r="L2042" t="s">
        <v>21</v>
      </c>
      <c r="M2042" t="s">
        <v>22</v>
      </c>
      <c r="N2042" t="s">
        <v>18</v>
      </c>
      <c r="P2042" s="6">
        <f t="shared" si="31"/>
        <v>0.45458333333333334</v>
      </c>
    </row>
    <row r="2043" spans="1:16" x14ac:dyDescent="0.3">
      <c r="A2043" s="1">
        <v>45119.613483296707</v>
      </c>
      <c r="B2043" s="2">
        <v>45119.613483296707</v>
      </c>
      <c r="C2043" s="3">
        <v>45119.613472222351</v>
      </c>
      <c r="D2043">
        <v>957</v>
      </c>
      <c r="E2043" s="4">
        <v>8.3219188726851856E-2</v>
      </c>
      <c r="F2043" s="5">
        <v>8.3217592592592593E-2</v>
      </c>
      <c r="G2043">
        <v>138</v>
      </c>
      <c r="H2043">
        <v>7190.14</v>
      </c>
      <c r="I2043">
        <v>0</v>
      </c>
      <c r="J2043" t="s">
        <v>14</v>
      </c>
      <c r="K2043" t="s">
        <v>15</v>
      </c>
      <c r="L2043" t="s">
        <v>21</v>
      </c>
      <c r="M2043" t="s">
        <v>22</v>
      </c>
      <c r="N2043" t="s">
        <v>18</v>
      </c>
      <c r="P2043" s="6">
        <f t="shared" si="31"/>
        <v>0.45459490740740738</v>
      </c>
    </row>
    <row r="2044" spans="1:16" x14ac:dyDescent="0.3">
      <c r="A2044" s="1">
        <v>45119.613628164865</v>
      </c>
      <c r="B2044" s="2">
        <v>45119.613628164865</v>
      </c>
      <c r="C2044" s="3">
        <v>45119.613622684963</v>
      </c>
      <c r="D2044">
        <v>473</v>
      </c>
      <c r="E2044" s="4">
        <v>8.3364056967592595E-2</v>
      </c>
      <c r="F2044" s="5">
        <v>8.3356481481481476E-2</v>
      </c>
      <c r="G2044">
        <v>655</v>
      </c>
      <c r="H2044">
        <v>7202.65</v>
      </c>
      <c r="I2044">
        <v>0</v>
      </c>
      <c r="J2044" t="s">
        <v>14</v>
      </c>
      <c r="K2044" t="s">
        <v>15</v>
      </c>
      <c r="L2044" t="s">
        <v>21</v>
      </c>
      <c r="M2044" t="s">
        <v>22</v>
      </c>
      <c r="N2044" t="s">
        <v>18</v>
      </c>
      <c r="P2044" s="6">
        <f t="shared" si="31"/>
        <v>0.45460648148148147</v>
      </c>
    </row>
    <row r="2045" spans="1:16" x14ac:dyDescent="0.3">
      <c r="A2045" s="1">
        <v>45119.613640317693</v>
      </c>
      <c r="B2045" s="2">
        <v>45119.613640317693</v>
      </c>
      <c r="C2045" s="3">
        <v>45119.61363425944</v>
      </c>
      <c r="D2045">
        <v>523</v>
      </c>
      <c r="E2045" s="4">
        <v>8.3376209699074069E-2</v>
      </c>
      <c r="F2045" s="5">
        <v>8.3368055555555556E-2</v>
      </c>
      <c r="G2045">
        <v>705</v>
      </c>
      <c r="H2045">
        <v>7203.7</v>
      </c>
      <c r="I2045">
        <v>0</v>
      </c>
      <c r="J2045" t="s">
        <v>14</v>
      </c>
      <c r="K2045" t="s">
        <v>15</v>
      </c>
      <c r="L2045" t="s">
        <v>21</v>
      </c>
      <c r="M2045" t="s">
        <v>22</v>
      </c>
      <c r="N2045" t="s">
        <v>18</v>
      </c>
      <c r="P2045" s="6">
        <f t="shared" si="31"/>
        <v>0.45474537037037033</v>
      </c>
    </row>
    <row r="2046" spans="1:16" x14ac:dyDescent="0.3">
      <c r="A2046" s="1">
        <v>45119.613652084488</v>
      </c>
      <c r="B2046" s="2">
        <v>45119.613652084488</v>
      </c>
      <c r="C2046" s="3">
        <v>45119.613645833451</v>
      </c>
      <c r="D2046">
        <v>540</v>
      </c>
      <c r="E2046" s="4">
        <v>8.3387976631944444E-2</v>
      </c>
      <c r="F2046" s="5">
        <v>8.3379629629629623E-2</v>
      </c>
      <c r="G2046">
        <v>721</v>
      </c>
      <c r="H2046">
        <v>7204.72</v>
      </c>
      <c r="I2046">
        <v>0</v>
      </c>
      <c r="J2046" t="s">
        <v>14</v>
      </c>
      <c r="K2046" t="s">
        <v>15</v>
      </c>
      <c r="L2046" t="s">
        <v>21</v>
      </c>
      <c r="M2046" t="s">
        <v>22</v>
      </c>
      <c r="N2046" t="s">
        <v>18</v>
      </c>
      <c r="P2046" s="6">
        <f t="shared" si="31"/>
        <v>0.45475694444444442</v>
      </c>
    </row>
    <row r="2047" spans="1:16" x14ac:dyDescent="0.3">
      <c r="A2047" s="1">
        <v>45119.613668674137</v>
      </c>
      <c r="B2047" s="2">
        <v>45119.613668674137</v>
      </c>
      <c r="C2047" s="3">
        <v>45119.613657407463</v>
      </c>
      <c r="D2047">
        <v>973</v>
      </c>
      <c r="E2047" s="4">
        <v>8.340456606481482E-2</v>
      </c>
      <c r="F2047" s="5">
        <v>8.3402777777777784E-2</v>
      </c>
      <c r="G2047">
        <v>155</v>
      </c>
      <c r="H2047">
        <v>7206.15</v>
      </c>
      <c r="I2047">
        <v>0</v>
      </c>
      <c r="J2047" t="s">
        <v>14</v>
      </c>
      <c r="K2047" t="s">
        <v>15</v>
      </c>
      <c r="L2047" t="s">
        <v>21</v>
      </c>
      <c r="M2047" t="s">
        <v>22</v>
      </c>
      <c r="N2047" t="s">
        <v>18</v>
      </c>
      <c r="P2047" s="6">
        <f t="shared" si="31"/>
        <v>0.45476851851851852</v>
      </c>
    </row>
    <row r="2048" spans="1:16" x14ac:dyDescent="0.3">
      <c r="A2048" s="1">
        <v>45119.613679476548</v>
      </c>
      <c r="B2048" s="2">
        <v>45119.613679476548</v>
      </c>
      <c r="C2048" s="3">
        <v>45119.613668981474</v>
      </c>
      <c r="D2048">
        <v>907</v>
      </c>
      <c r="E2048" s="4">
        <v>8.3415368495370373E-2</v>
      </c>
      <c r="F2048" s="5">
        <v>8.3414351851851851E-2</v>
      </c>
      <c r="G2048">
        <v>88</v>
      </c>
      <c r="H2048">
        <v>7207.09</v>
      </c>
      <c r="I2048">
        <v>0</v>
      </c>
      <c r="J2048" t="s">
        <v>14</v>
      </c>
      <c r="K2048" t="s">
        <v>15</v>
      </c>
      <c r="L2048" t="s">
        <v>21</v>
      </c>
      <c r="M2048" t="s">
        <v>22</v>
      </c>
      <c r="N2048" t="s">
        <v>18</v>
      </c>
      <c r="P2048" s="6">
        <f t="shared" si="31"/>
        <v>0.45479166666666665</v>
      </c>
    </row>
    <row r="2049" spans="1:16" x14ac:dyDescent="0.3">
      <c r="A2049" s="1">
        <v>45119.613686999772</v>
      </c>
      <c r="B2049" s="2">
        <v>45119.613686999772</v>
      </c>
      <c r="C2049" s="3">
        <v>45119.613680555485</v>
      </c>
      <c r="D2049">
        <v>557</v>
      </c>
      <c r="E2049" s="4">
        <v>8.342289160879629E-2</v>
      </c>
      <c r="F2049" s="5">
        <v>8.3414351851851851E-2</v>
      </c>
      <c r="G2049">
        <v>738</v>
      </c>
      <c r="H2049">
        <v>7207.74</v>
      </c>
      <c r="I2049">
        <v>0</v>
      </c>
      <c r="J2049" t="s">
        <v>14</v>
      </c>
      <c r="K2049" t="s">
        <v>15</v>
      </c>
      <c r="L2049" t="s">
        <v>21</v>
      </c>
      <c r="M2049" t="s">
        <v>22</v>
      </c>
      <c r="N2049" t="s">
        <v>18</v>
      </c>
      <c r="P2049" s="6">
        <f t="shared" si="31"/>
        <v>0.45480324074074074</v>
      </c>
    </row>
    <row r="2050" spans="1:16" x14ac:dyDescent="0.3">
      <c r="A2050" s="1">
        <v>45119.613694329746</v>
      </c>
      <c r="B2050" s="2">
        <v>45119.613694329746</v>
      </c>
      <c r="C2050" s="3">
        <v>45119.613692129496</v>
      </c>
      <c r="D2050">
        <v>190</v>
      </c>
      <c r="E2050" s="4">
        <v>8.3430221828703702E-2</v>
      </c>
      <c r="F2050" s="5">
        <v>8.3425925925925931E-2</v>
      </c>
      <c r="G2050">
        <v>371</v>
      </c>
      <c r="H2050">
        <v>7208.37</v>
      </c>
      <c r="I2050">
        <v>0</v>
      </c>
      <c r="J2050" t="s">
        <v>14</v>
      </c>
      <c r="K2050" t="s">
        <v>15</v>
      </c>
      <c r="L2050" t="s">
        <v>21</v>
      </c>
      <c r="M2050" t="s">
        <v>22</v>
      </c>
      <c r="N2050" t="s">
        <v>18</v>
      </c>
      <c r="P2050" s="6">
        <f t="shared" si="31"/>
        <v>0.45480324074074074</v>
      </c>
    </row>
    <row r="2051" spans="1:16" x14ac:dyDescent="0.3">
      <c r="A2051" s="1">
        <v>45119.613703396171</v>
      </c>
      <c r="B2051" s="2">
        <v>45119.613703396171</v>
      </c>
      <c r="C2051" s="3">
        <v>45119.613692129496</v>
      </c>
      <c r="D2051">
        <v>973</v>
      </c>
      <c r="E2051" s="4">
        <v>8.3439288148148147E-2</v>
      </c>
      <c r="F2051" s="5">
        <v>8.3437499999999998E-2</v>
      </c>
      <c r="G2051">
        <v>154</v>
      </c>
      <c r="H2051">
        <v>7209.15</v>
      </c>
      <c r="I2051">
        <v>0</v>
      </c>
      <c r="J2051" t="s">
        <v>14</v>
      </c>
      <c r="K2051" t="s">
        <v>15</v>
      </c>
      <c r="L2051" t="s">
        <v>21</v>
      </c>
      <c r="M2051" t="s">
        <v>22</v>
      </c>
      <c r="N2051" t="s">
        <v>18</v>
      </c>
      <c r="P2051" s="6">
        <f t="shared" si="31"/>
        <v>0.45481481481481478</v>
      </c>
    </row>
    <row r="2052" spans="1:16" x14ac:dyDescent="0.3">
      <c r="A2052" s="1">
        <v>45119.613714584615</v>
      </c>
      <c r="B2052" s="2">
        <v>45119.613714584615</v>
      </c>
      <c r="C2052" s="3">
        <v>45119.613703703508</v>
      </c>
      <c r="D2052">
        <v>940</v>
      </c>
      <c r="E2052" s="4">
        <v>8.3450476377314814E-2</v>
      </c>
      <c r="F2052" s="5">
        <v>8.3449074074074078E-2</v>
      </c>
      <c r="G2052">
        <v>121</v>
      </c>
      <c r="H2052">
        <v>7210.12</v>
      </c>
      <c r="I2052">
        <v>0</v>
      </c>
      <c r="J2052" t="s">
        <v>14</v>
      </c>
      <c r="K2052" t="s">
        <v>15</v>
      </c>
      <c r="L2052" t="s">
        <v>21</v>
      </c>
      <c r="M2052" t="s">
        <v>22</v>
      </c>
      <c r="N2052" t="s">
        <v>18</v>
      </c>
      <c r="P2052" s="6">
        <f t="shared" ref="P2052:P2107" si="32">P$2+F2051</f>
        <v>0.45482638888888888</v>
      </c>
    </row>
    <row r="2053" spans="1:16" x14ac:dyDescent="0.3">
      <c r="A2053" s="1">
        <v>45119.613725000992</v>
      </c>
      <c r="B2053" s="2">
        <v>45119.613725000992</v>
      </c>
      <c r="C2053" s="3">
        <v>45119.613715277985</v>
      </c>
      <c r="D2053">
        <v>840</v>
      </c>
      <c r="E2053" s="4">
        <v>8.3460892997685179E-2</v>
      </c>
      <c r="F2053" s="5">
        <v>8.3460648148148145E-2</v>
      </c>
      <c r="G2053">
        <v>21</v>
      </c>
      <c r="H2053">
        <v>7211.02</v>
      </c>
      <c r="I2053">
        <v>0</v>
      </c>
      <c r="J2053" t="s">
        <v>14</v>
      </c>
      <c r="K2053" t="s">
        <v>15</v>
      </c>
      <c r="L2053" t="s">
        <v>21</v>
      </c>
      <c r="M2053" t="s">
        <v>22</v>
      </c>
      <c r="N2053" t="s">
        <v>18</v>
      </c>
      <c r="P2053" s="6">
        <f t="shared" si="32"/>
        <v>0.45483796296296297</v>
      </c>
    </row>
    <row r="2054" spans="1:16" x14ac:dyDescent="0.3">
      <c r="A2054" s="1">
        <v>45119.613735224586</v>
      </c>
      <c r="B2054" s="2">
        <v>45119.613735224586</v>
      </c>
      <c r="C2054" s="3">
        <v>45119.613726851996</v>
      </c>
      <c r="D2054">
        <v>723</v>
      </c>
      <c r="E2054" s="4">
        <v>8.3471116724537039E-2</v>
      </c>
      <c r="F2054" s="5">
        <v>8.3460648148148145E-2</v>
      </c>
      <c r="G2054">
        <v>904</v>
      </c>
      <c r="H2054">
        <v>7211.9</v>
      </c>
      <c r="I2054">
        <v>0</v>
      </c>
      <c r="J2054" t="s">
        <v>14</v>
      </c>
      <c r="K2054" t="s">
        <v>15</v>
      </c>
      <c r="L2054" t="s">
        <v>21</v>
      </c>
      <c r="M2054" t="s">
        <v>22</v>
      </c>
      <c r="N2054" t="s">
        <v>18</v>
      </c>
      <c r="P2054" s="6">
        <f t="shared" si="32"/>
        <v>0.45484953703703701</v>
      </c>
    </row>
    <row r="2055" spans="1:16" x14ac:dyDescent="0.3">
      <c r="A2055" s="1">
        <v>45119.613742940594</v>
      </c>
      <c r="B2055" s="2">
        <v>45119.613742940594</v>
      </c>
      <c r="C2055" s="3">
        <v>45119.613738426007</v>
      </c>
      <c r="D2055">
        <v>390</v>
      </c>
      <c r="E2055" s="4">
        <v>8.347883274305555E-2</v>
      </c>
      <c r="F2055" s="5">
        <v>8.3472222222222225E-2</v>
      </c>
      <c r="G2055">
        <v>571</v>
      </c>
      <c r="H2055">
        <v>7212.57</v>
      </c>
      <c r="I2055">
        <v>0</v>
      </c>
      <c r="J2055" t="s">
        <v>14</v>
      </c>
      <c r="K2055" t="s">
        <v>15</v>
      </c>
      <c r="L2055" t="s">
        <v>21</v>
      </c>
      <c r="M2055" t="s">
        <v>22</v>
      </c>
      <c r="N2055" t="s">
        <v>18</v>
      </c>
      <c r="P2055" s="6">
        <f t="shared" si="32"/>
        <v>0.45484953703703701</v>
      </c>
    </row>
    <row r="2056" spans="1:16" x14ac:dyDescent="0.3">
      <c r="A2056" s="1">
        <v>45119.613750463817</v>
      </c>
      <c r="B2056" s="2">
        <v>45119.613750463817</v>
      </c>
      <c r="C2056" s="3">
        <v>45119.613750000019</v>
      </c>
      <c r="D2056">
        <v>40</v>
      </c>
      <c r="E2056" s="4">
        <v>8.3486355868055556E-2</v>
      </c>
      <c r="F2056" s="5">
        <v>8.3483796296296292E-2</v>
      </c>
      <c r="G2056">
        <v>221</v>
      </c>
      <c r="H2056">
        <v>7213.22</v>
      </c>
      <c r="I2056">
        <v>0</v>
      </c>
      <c r="J2056" t="s">
        <v>14</v>
      </c>
      <c r="K2056" t="s">
        <v>15</v>
      </c>
      <c r="L2056" t="s">
        <v>21</v>
      </c>
      <c r="M2056" t="s">
        <v>22</v>
      </c>
      <c r="N2056" t="s">
        <v>18</v>
      </c>
      <c r="P2056" s="6">
        <f t="shared" si="32"/>
        <v>0.4548611111111111</v>
      </c>
    </row>
    <row r="2057" spans="1:16" x14ac:dyDescent="0.3">
      <c r="A2057" s="1">
        <v>45119.613767825067</v>
      </c>
      <c r="B2057" s="2">
        <v>45119.613767825067</v>
      </c>
      <c r="C2057" s="3">
        <v>45119.61376157403</v>
      </c>
      <c r="D2057">
        <v>540</v>
      </c>
      <c r="E2057" s="4">
        <v>8.350371690972222E-2</v>
      </c>
      <c r="F2057" s="5">
        <v>8.3495370370370373E-2</v>
      </c>
      <c r="G2057">
        <v>721</v>
      </c>
      <c r="H2057">
        <v>7214.72</v>
      </c>
      <c r="I2057">
        <v>0</v>
      </c>
      <c r="J2057" t="s">
        <v>14</v>
      </c>
      <c r="K2057" t="s">
        <v>15</v>
      </c>
      <c r="L2057" t="s">
        <v>21</v>
      </c>
      <c r="M2057" t="s">
        <v>22</v>
      </c>
      <c r="N2057" t="s">
        <v>18</v>
      </c>
      <c r="P2057" s="6">
        <f t="shared" si="32"/>
        <v>0.4548726851851852</v>
      </c>
    </row>
    <row r="2058" spans="1:16" x14ac:dyDescent="0.3">
      <c r="A2058" s="1">
        <v>45119.613777663093</v>
      </c>
      <c r="B2058" s="2">
        <v>45119.613777663093</v>
      </c>
      <c r="C2058" s="3">
        <v>45119.613773148041</v>
      </c>
      <c r="D2058">
        <v>390</v>
      </c>
      <c r="E2058" s="4">
        <v>8.3513554826388892E-2</v>
      </c>
      <c r="F2058" s="5">
        <v>8.3506944444444439E-2</v>
      </c>
      <c r="G2058">
        <v>571</v>
      </c>
      <c r="H2058">
        <v>7215.57</v>
      </c>
      <c r="I2058">
        <v>0</v>
      </c>
      <c r="J2058" t="s">
        <v>14</v>
      </c>
      <c r="K2058" t="s">
        <v>15</v>
      </c>
      <c r="L2058" t="s">
        <v>21</v>
      </c>
      <c r="M2058" t="s">
        <v>22</v>
      </c>
      <c r="N2058" t="s">
        <v>18</v>
      </c>
      <c r="P2058" s="6">
        <f t="shared" si="32"/>
        <v>0.45488425925925924</v>
      </c>
    </row>
    <row r="2059" spans="1:16" x14ac:dyDescent="0.3">
      <c r="A2059" s="1">
        <v>45119.613785571884</v>
      </c>
      <c r="B2059" s="2">
        <v>45119.613785571884</v>
      </c>
      <c r="C2059" s="3">
        <v>45119.613784722053</v>
      </c>
      <c r="D2059">
        <v>73</v>
      </c>
      <c r="E2059" s="4">
        <v>8.3521463749999997E-2</v>
      </c>
      <c r="F2059" s="5">
        <v>8.351851851851852E-2</v>
      </c>
      <c r="G2059">
        <v>254</v>
      </c>
      <c r="H2059">
        <v>7216.25</v>
      </c>
      <c r="I2059">
        <v>0</v>
      </c>
      <c r="J2059" t="s">
        <v>14</v>
      </c>
      <c r="K2059" t="s">
        <v>15</v>
      </c>
      <c r="L2059" t="s">
        <v>21</v>
      </c>
      <c r="M2059" t="s">
        <v>22</v>
      </c>
      <c r="N2059" t="s">
        <v>18</v>
      </c>
      <c r="P2059" s="6">
        <f t="shared" si="32"/>
        <v>0.45489583333333333</v>
      </c>
    </row>
    <row r="2060" spans="1:16" x14ac:dyDescent="0.3">
      <c r="A2060" s="1">
        <v>45119.61379444506</v>
      </c>
      <c r="B2060" s="2">
        <v>45119.61379444506</v>
      </c>
      <c r="C2060" s="3">
        <v>45119.613784722053</v>
      </c>
      <c r="D2060">
        <v>840</v>
      </c>
      <c r="E2060" s="4">
        <v>8.3530337164351848E-2</v>
      </c>
      <c r="F2060" s="5">
        <v>8.3530092592592586E-2</v>
      </c>
      <c r="G2060">
        <v>21</v>
      </c>
      <c r="H2060">
        <v>7217.02</v>
      </c>
      <c r="I2060">
        <v>0</v>
      </c>
      <c r="J2060" t="s">
        <v>14</v>
      </c>
      <c r="K2060" t="s">
        <v>15</v>
      </c>
      <c r="L2060" t="s">
        <v>21</v>
      </c>
      <c r="M2060" t="s">
        <v>22</v>
      </c>
      <c r="N2060" t="s">
        <v>18</v>
      </c>
      <c r="P2060" s="6">
        <f t="shared" si="32"/>
        <v>0.45490740740740743</v>
      </c>
    </row>
    <row r="2061" spans="1:16" x14ac:dyDescent="0.3">
      <c r="A2061" s="1">
        <v>45119.6138017755</v>
      </c>
      <c r="B2061" s="2">
        <v>45119.6138017755</v>
      </c>
      <c r="C2061" s="3">
        <v>45119.613796296064</v>
      </c>
      <c r="D2061">
        <v>473</v>
      </c>
      <c r="E2061" s="4">
        <v>8.3537667384259259E-2</v>
      </c>
      <c r="F2061" s="5">
        <v>8.3530092592592586E-2</v>
      </c>
      <c r="G2061">
        <v>654</v>
      </c>
      <c r="H2061">
        <v>7217.65</v>
      </c>
      <c r="I2061">
        <v>0</v>
      </c>
      <c r="J2061" t="s">
        <v>14</v>
      </c>
      <c r="K2061" t="s">
        <v>15</v>
      </c>
      <c r="L2061" t="s">
        <v>21</v>
      </c>
      <c r="M2061" t="s">
        <v>22</v>
      </c>
      <c r="N2061" t="s">
        <v>18</v>
      </c>
      <c r="P2061" s="6">
        <f t="shared" si="32"/>
        <v>0.45491898148148147</v>
      </c>
    </row>
    <row r="2062" spans="1:16" x14ac:dyDescent="0.3">
      <c r="A2062" s="1">
        <v>45119.613817979116</v>
      </c>
      <c r="B2062" s="2">
        <v>45119.613817979116</v>
      </c>
      <c r="C2062" s="3">
        <v>45119.613807870541</v>
      </c>
      <c r="D2062">
        <v>873</v>
      </c>
      <c r="E2062" s="4">
        <v>8.3553871030092597E-2</v>
      </c>
      <c r="F2062" s="5">
        <v>8.3553240740740747E-2</v>
      </c>
      <c r="G2062">
        <v>54</v>
      </c>
      <c r="H2062">
        <v>7219.05</v>
      </c>
      <c r="I2062">
        <v>0</v>
      </c>
      <c r="J2062" t="s">
        <v>14</v>
      </c>
      <c r="K2062" t="s">
        <v>15</v>
      </c>
      <c r="L2062" t="s">
        <v>21</v>
      </c>
      <c r="M2062" t="s">
        <v>22</v>
      </c>
      <c r="N2062" t="s">
        <v>18</v>
      </c>
      <c r="P2062" s="6">
        <f t="shared" si="32"/>
        <v>0.45491898148148147</v>
      </c>
    </row>
    <row r="2063" spans="1:16" x14ac:dyDescent="0.3">
      <c r="A2063" s="1">
        <v>45119.61383900512</v>
      </c>
      <c r="B2063" s="2">
        <v>45119.61383900512</v>
      </c>
      <c r="C2063" s="3">
        <v>45119.613831018563</v>
      </c>
      <c r="D2063">
        <v>690</v>
      </c>
      <c r="E2063" s="4">
        <v>8.3574897175925922E-2</v>
      </c>
      <c r="F2063" s="5">
        <v>8.3564814814814814E-2</v>
      </c>
      <c r="G2063">
        <v>871</v>
      </c>
      <c r="H2063">
        <v>7220.87</v>
      </c>
      <c r="I2063">
        <v>0</v>
      </c>
      <c r="J2063" t="s">
        <v>14</v>
      </c>
      <c r="K2063" t="s">
        <v>15</v>
      </c>
      <c r="L2063" t="s">
        <v>21</v>
      </c>
      <c r="M2063" t="s">
        <v>22</v>
      </c>
      <c r="N2063" t="s">
        <v>18</v>
      </c>
      <c r="P2063" s="6">
        <f t="shared" si="32"/>
        <v>0.45494212962962965</v>
      </c>
    </row>
    <row r="2064" spans="1:16" x14ac:dyDescent="0.3">
      <c r="A2064" s="1">
        <v>45119.613846721128</v>
      </c>
      <c r="B2064" s="2">
        <v>45119.613846721128</v>
      </c>
      <c r="C2064" s="3">
        <v>45119.613842592575</v>
      </c>
      <c r="D2064">
        <v>357</v>
      </c>
      <c r="E2064" s="4">
        <v>8.3582613194444447E-2</v>
      </c>
      <c r="F2064" s="5">
        <v>8.3576388888888895E-2</v>
      </c>
      <c r="G2064">
        <v>538</v>
      </c>
      <c r="H2064">
        <v>7221.54</v>
      </c>
      <c r="I2064">
        <v>0</v>
      </c>
      <c r="J2064" t="s">
        <v>14</v>
      </c>
      <c r="K2064" t="s">
        <v>15</v>
      </c>
      <c r="L2064" t="s">
        <v>21</v>
      </c>
      <c r="M2064" t="s">
        <v>22</v>
      </c>
      <c r="N2064" t="s">
        <v>18</v>
      </c>
      <c r="P2064" s="6">
        <f t="shared" si="32"/>
        <v>0.45495370370370369</v>
      </c>
    </row>
    <row r="2065" spans="1:16" x14ac:dyDescent="0.3">
      <c r="A2065" s="1">
        <v>45119.613854630385</v>
      </c>
      <c r="B2065" s="2">
        <v>45119.613854630385</v>
      </c>
      <c r="C2065" s="3">
        <v>45119.613854166586</v>
      </c>
      <c r="D2065">
        <v>40</v>
      </c>
      <c r="E2065" s="4">
        <v>8.3590522118055552E-2</v>
      </c>
      <c r="F2065" s="5">
        <v>8.3587962962962961E-2</v>
      </c>
      <c r="G2065">
        <v>221</v>
      </c>
      <c r="H2065">
        <v>7222.22</v>
      </c>
      <c r="I2065">
        <v>0</v>
      </c>
      <c r="J2065" t="s">
        <v>14</v>
      </c>
      <c r="K2065" t="s">
        <v>15</v>
      </c>
      <c r="L2065" t="s">
        <v>21</v>
      </c>
      <c r="M2065" t="s">
        <v>22</v>
      </c>
      <c r="N2065" t="s">
        <v>18</v>
      </c>
      <c r="P2065" s="6">
        <f t="shared" si="32"/>
        <v>0.45496527777777779</v>
      </c>
    </row>
    <row r="2066" spans="1:16" x14ac:dyDescent="0.3">
      <c r="A2066" s="1">
        <v>45119.61386273196</v>
      </c>
      <c r="B2066" s="2">
        <v>45119.61386273196</v>
      </c>
      <c r="C2066" s="3">
        <v>45119.613854166586</v>
      </c>
      <c r="D2066">
        <v>740</v>
      </c>
      <c r="E2066" s="4">
        <v>8.359862393518519E-2</v>
      </c>
      <c r="F2066" s="5">
        <v>8.3587962962962961E-2</v>
      </c>
      <c r="G2066">
        <v>921</v>
      </c>
      <c r="H2066">
        <v>7222.92</v>
      </c>
      <c r="I2066">
        <v>0</v>
      </c>
      <c r="J2066" t="s">
        <v>14</v>
      </c>
      <c r="K2066" t="s">
        <v>15</v>
      </c>
      <c r="L2066" t="s">
        <v>21</v>
      </c>
      <c r="M2066" t="s">
        <v>22</v>
      </c>
      <c r="N2066" t="s">
        <v>18</v>
      </c>
      <c r="P2066" s="6">
        <f t="shared" si="32"/>
        <v>0.45497685185185183</v>
      </c>
    </row>
    <row r="2067" spans="1:16" x14ac:dyDescent="0.3">
      <c r="A2067" s="1">
        <v>45119.613870447967</v>
      </c>
      <c r="B2067" s="2">
        <v>45119.613870447967</v>
      </c>
      <c r="C2067" s="3">
        <v>45119.613865740597</v>
      </c>
      <c r="D2067">
        <v>407</v>
      </c>
      <c r="E2067" s="4">
        <v>8.3606339953703701E-2</v>
      </c>
      <c r="F2067" s="5">
        <v>8.3599537037037042E-2</v>
      </c>
      <c r="G2067">
        <v>588</v>
      </c>
      <c r="H2067">
        <v>7223.59</v>
      </c>
      <c r="I2067">
        <v>0</v>
      </c>
      <c r="J2067" t="s">
        <v>14</v>
      </c>
      <c r="K2067" t="s">
        <v>15</v>
      </c>
      <c r="L2067" t="s">
        <v>21</v>
      </c>
      <c r="M2067" t="s">
        <v>22</v>
      </c>
      <c r="N2067" t="s">
        <v>18</v>
      </c>
      <c r="P2067" s="6">
        <f t="shared" si="32"/>
        <v>0.45497685185185183</v>
      </c>
    </row>
    <row r="2068" spans="1:16" x14ac:dyDescent="0.3">
      <c r="A2068" s="1">
        <v>45119.613877006806</v>
      </c>
      <c r="B2068" s="2">
        <v>45119.613877006806</v>
      </c>
      <c r="C2068" s="3">
        <v>45119.613865740597</v>
      </c>
      <c r="D2068">
        <v>973</v>
      </c>
      <c r="E2068" s="4">
        <v>8.3612898564814811E-2</v>
      </c>
      <c r="F2068" s="5">
        <v>8.3611111111111108E-2</v>
      </c>
      <c r="G2068">
        <v>154</v>
      </c>
      <c r="H2068">
        <v>7224.15</v>
      </c>
      <c r="I2068">
        <v>0</v>
      </c>
      <c r="J2068" t="s">
        <v>14</v>
      </c>
      <c r="K2068" t="s">
        <v>15</v>
      </c>
      <c r="L2068" t="s">
        <v>21</v>
      </c>
      <c r="M2068" t="s">
        <v>22</v>
      </c>
      <c r="N2068" t="s">
        <v>18</v>
      </c>
      <c r="P2068" s="6">
        <f t="shared" si="32"/>
        <v>0.45498842592592592</v>
      </c>
    </row>
    <row r="2069" spans="1:16" x14ac:dyDescent="0.3">
      <c r="A2069" s="1">
        <v>45119.613884143997</v>
      </c>
      <c r="B2069" s="2">
        <v>45119.613884143997</v>
      </c>
      <c r="C2069" s="3">
        <v>45119.613877314609</v>
      </c>
      <c r="D2069">
        <v>590</v>
      </c>
      <c r="E2069" s="4">
        <v>8.3620035879629628E-2</v>
      </c>
      <c r="F2069" s="5">
        <v>8.3611111111111108E-2</v>
      </c>
      <c r="G2069">
        <v>771</v>
      </c>
      <c r="H2069">
        <v>7224.77</v>
      </c>
      <c r="I2069">
        <v>0</v>
      </c>
      <c r="J2069" t="s">
        <v>14</v>
      </c>
      <c r="K2069" t="s">
        <v>15</v>
      </c>
      <c r="L2069" t="s">
        <v>21</v>
      </c>
      <c r="M2069" t="s">
        <v>22</v>
      </c>
      <c r="N2069" t="s">
        <v>18</v>
      </c>
      <c r="P2069" s="6">
        <f t="shared" si="32"/>
        <v>0.45499999999999996</v>
      </c>
    </row>
    <row r="2070" spans="1:16" x14ac:dyDescent="0.3">
      <c r="A2070" s="1">
        <v>45119.613891088404</v>
      </c>
      <c r="B2070" s="2">
        <v>45119.613891088404</v>
      </c>
      <c r="C2070" s="3">
        <v>45119.613888889086</v>
      </c>
      <c r="D2070">
        <v>190</v>
      </c>
      <c r="E2070" s="4">
        <v>8.3626980300925927E-2</v>
      </c>
      <c r="F2070" s="5">
        <v>8.3622685185185189E-2</v>
      </c>
      <c r="G2070">
        <v>371</v>
      </c>
      <c r="H2070">
        <v>7225.37</v>
      </c>
      <c r="I2070">
        <v>0</v>
      </c>
      <c r="J2070" t="s">
        <v>14</v>
      </c>
      <c r="K2070" t="s">
        <v>15</v>
      </c>
      <c r="L2070" t="s">
        <v>21</v>
      </c>
      <c r="M2070" t="s">
        <v>22</v>
      </c>
      <c r="N2070" t="s">
        <v>18</v>
      </c>
      <c r="P2070" s="6">
        <f t="shared" si="32"/>
        <v>0.45499999999999996</v>
      </c>
    </row>
    <row r="2071" spans="1:16" x14ac:dyDescent="0.3">
      <c r="A2071" s="1">
        <v>45119.613900154829</v>
      </c>
      <c r="B2071" s="2">
        <v>45119.613900154829</v>
      </c>
      <c r="C2071" s="3">
        <v>45119.613888889086</v>
      </c>
      <c r="D2071">
        <v>973</v>
      </c>
      <c r="E2071" s="4">
        <v>8.3636046620370372E-2</v>
      </c>
      <c r="F2071" s="5">
        <v>8.3634259259259255E-2</v>
      </c>
      <c r="G2071">
        <v>154</v>
      </c>
      <c r="H2071">
        <v>7226.15</v>
      </c>
      <c r="I2071">
        <v>0</v>
      </c>
      <c r="J2071" t="s">
        <v>14</v>
      </c>
      <c r="K2071" t="s">
        <v>15</v>
      </c>
      <c r="L2071" t="s">
        <v>21</v>
      </c>
      <c r="M2071" t="s">
        <v>22</v>
      </c>
      <c r="N2071" t="s">
        <v>18</v>
      </c>
      <c r="P2071" s="6">
        <f t="shared" si="32"/>
        <v>0.45501157407407405</v>
      </c>
    </row>
    <row r="2072" spans="1:16" x14ac:dyDescent="0.3">
      <c r="A2072" s="1">
        <v>45119.61390729202</v>
      </c>
      <c r="B2072" s="2">
        <v>45119.61390729202</v>
      </c>
      <c r="C2072" s="3">
        <v>45119.613900463097</v>
      </c>
      <c r="D2072">
        <v>590</v>
      </c>
      <c r="E2072" s="4">
        <v>8.3643183935185189E-2</v>
      </c>
      <c r="F2072" s="5">
        <v>8.3634259259259255E-2</v>
      </c>
      <c r="G2072">
        <v>771</v>
      </c>
      <c r="H2072">
        <v>7226.77</v>
      </c>
      <c r="I2072">
        <v>0</v>
      </c>
      <c r="J2072" t="s">
        <v>14</v>
      </c>
      <c r="K2072" t="s">
        <v>15</v>
      </c>
      <c r="L2072" t="s">
        <v>21</v>
      </c>
      <c r="M2072" t="s">
        <v>22</v>
      </c>
      <c r="N2072" t="s">
        <v>18</v>
      </c>
      <c r="P2072" s="6">
        <f t="shared" si="32"/>
        <v>0.45502314814814815</v>
      </c>
    </row>
    <row r="2073" spans="1:16" x14ac:dyDescent="0.3">
      <c r="A2073" s="1">
        <v>45119.614064698573</v>
      </c>
      <c r="B2073" s="2">
        <v>45119.614064698573</v>
      </c>
      <c r="C2073" s="3">
        <v>45119.614062500186</v>
      </c>
      <c r="D2073">
        <v>190</v>
      </c>
      <c r="E2073" s="4">
        <v>8.3800590717592591E-2</v>
      </c>
      <c r="F2073" s="5">
        <v>8.3796296296296299E-2</v>
      </c>
      <c r="G2073">
        <v>371</v>
      </c>
      <c r="H2073">
        <v>7240.37</v>
      </c>
      <c r="I2073">
        <v>0</v>
      </c>
      <c r="J2073" t="s">
        <v>14</v>
      </c>
      <c r="K2073" t="s">
        <v>15</v>
      </c>
      <c r="L2073" t="s">
        <v>21</v>
      </c>
      <c r="M2073" t="s">
        <v>22</v>
      </c>
      <c r="N2073" t="s">
        <v>18</v>
      </c>
      <c r="P2073" s="6">
        <f t="shared" si="32"/>
        <v>0.45502314814814815</v>
      </c>
    </row>
    <row r="2074" spans="1:16" x14ac:dyDescent="0.3">
      <c r="A2074" s="1">
        <v>45119.614072414581</v>
      </c>
      <c r="B2074" s="2">
        <v>45119.614072414581</v>
      </c>
      <c r="C2074" s="3">
        <v>45119.614062500186</v>
      </c>
      <c r="D2074">
        <v>857</v>
      </c>
      <c r="E2074" s="4">
        <v>8.3808306736111116E-2</v>
      </c>
      <c r="F2074" s="5">
        <v>8.3807870370370366E-2</v>
      </c>
      <c r="G2074">
        <v>38</v>
      </c>
      <c r="H2074">
        <v>7241.04</v>
      </c>
      <c r="I2074">
        <v>0</v>
      </c>
      <c r="J2074" t="s">
        <v>14</v>
      </c>
      <c r="K2074" t="s">
        <v>15</v>
      </c>
      <c r="L2074" t="s">
        <v>21</v>
      </c>
      <c r="M2074" t="s">
        <v>22</v>
      </c>
      <c r="N2074" t="s">
        <v>18</v>
      </c>
      <c r="P2074" s="6">
        <f t="shared" si="32"/>
        <v>0.45518518518518519</v>
      </c>
    </row>
    <row r="2075" spans="1:16" x14ac:dyDescent="0.3">
      <c r="A2075" s="1">
        <v>45119.614084374625</v>
      </c>
      <c r="B2075" s="2">
        <v>45119.614084374625</v>
      </c>
      <c r="C2075" s="3">
        <v>45119.614074074198</v>
      </c>
      <c r="D2075">
        <v>890</v>
      </c>
      <c r="E2075" s="4">
        <v>8.3820266562499995E-2</v>
      </c>
      <c r="F2075" s="5">
        <v>8.3819444444444446E-2</v>
      </c>
      <c r="G2075">
        <v>71</v>
      </c>
      <c r="H2075">
        <v>7242.07</v>
      </c>
      <c r="I2075">
        <v>0</v>
      </c>
      <c r="J2075" t="s">
        <v>14</v>
      </c>
      <c r="K2075" t="s">
        <v>15</v>
      </c>
      <c r="L2075" t="s">
        <v>21</v>
      </c>
      <c r="M2075" t="s">
        <v>22</v>
      </c>
      <c r="N2075" t="s">
        <v>18</v>
      </c>
      <c r="P2075" s="6">
        <f t="shared" si="32"/>
        <v>0.45519675925925923</v>
      </c>
    </row>
    <row r="2076" spans="1:16" x14ac:dyDescent="0.3">
      <c r="A2076" s="1">
        <v>45119.6140917046</v>
      </c>
      <c r="B2076" s="2">
        <v>45119.6140917046</v>
      </c>
      <c r="C2076" s="3">
        <v>45119.614085648209</v>
      </c>
      <c r="D2076">
        <v>523</v>
      </c>
      <c r="E2076" s="4">
        <v>8.3827596782407407E-2</v>
      </c>
      <c r="F2076" s="5">
        <v>8.3819444444444446E-2</v>
      </c>
      <c r="G2076">
        <v>704</v>
      </c>
      <c r="H2076">
        <v>7242.7</v>
      </c>
      <c r="I2076">
        <v>0</v>
      </c>
      <c r="J2076" t="s">
        <v>14</v>
      </c>
      <c r="K2076" t="s">
        <v>15</v>
      </c>
      <c r="L2076" t="s">
        <v>21</v>
      </c>
      <c r="M2076" t="s">
        <v>22</v>
      </c>
      <c r="N2076" t="s">
        <v>18</v>
      </c>
      <c r="P2076" s="6">
        <f t="shared" si="32"/>
        <v>0.45520833333333333</v>
      </c>
    </row>
    <row r="2077" spans="1:16" x14ac:dyDescent="0.3">
      <c r="A2077" s="1">
        <v>45119.614118132275</v>
      </c>
      <c r="B2077" s="2">
        <v>45119.614118132275</v>
      </c>
      <c r="C2077" s="3">
        <v>45119.614108796231</v>
      </c>
      <c r="D2077">
        <v>807</v>
      </c>
      <c r="E2077" s="4">
        <v>8.3854024143518516E-2</v>
      </c>
      <c r="F2077" s="5">
        <v>8.3842592592592594E-2</v>
      </c>
      <c r="G2077">
        <v>988</v>
      </c>
      <c r="H2077">
        <v>7244.99</v>
      </c>
      <c r="I2077">
        <v>0</v>
      </c>
      <c r="J2077" t="s">
        <v>14</v>
      </c>
      <c r="K2077" t="s">
        <v>15</v>
      </c>
      <c r="L2077" t="s">
        <v>21</v>
      </c>
      <c r="M2077" t="s">
        <v>22</v>
      </c>
      <c r="N2077" t="s">
        <v>18</v>
      </c>
      <c r="P2077" s="6">
        <f t="shared" si="32"/>
        <v>0.45520833333333333</v>
      </c>
    </row>
    <row r="2078" spans="1:16" x14ac:dyDescent="0.3">
      <c r="A2078" s="1">
        <v>45119.614124690648</v>
      </c>
      <c r="B2078" s="2">
        <v>45119.614124690648</v>
      </c>
      <c r="C2078" s="3">
        <v>45119.614120370243</v>
      </c>
      <c r="D2078">
        <v>373</v>
      </c>
      <c r="E2078" s="4">
        <v>8.3860582766203701E-2</v>
      </c>
      <c r="F2078" s="5">
        <v>8.385416666666666E-2</v>
      </c>
      <c r="G2078">
        <v>554</v>
      </c>
      <c r="H2078">
        <v>7245.55</v>
      </c>
      <c r="I2078">
        <v>0</v>
      </c>
      <c r="J2078" t="s">
        <v>14</v>
      </c>
      <c r="K2078" t="s">
        <v>15</v>
      </c>
      <c r="L2078" t="s">
        <v>21</v>
      </c>
      <c r="M2078" t="s">
        <v>22</v>
      </c>
      <c r="N2078" t="s">
        <v>18</v>
      </c>
      <c r="P2078" s="6">
        <f t="shared" si="32"/>
        <v>0.45523148148148146</v>
      </c>
    </row>
    <row r="2079" spans="1:16" x14ac:dyDescent="0.3">
      <c r="A2079" s="1">
        <v>45119.614131056704</v>
      </c>
      <c r="B2079" s="2">
        <v>45119.614131056704</v>
      </c>
      <c r="C2079" s="3">
        <v>45119.614120370243</v>
      </c>
      <c r="D2079">
        <v>923</v>
      </c>
      <c r="E2079" s="4">
        <v>8.3866948472222216E-2</v>
      </c>
      <c r="F2079" s="5">
        <v>8.3865740740740741E-2</v>
      </c>
      <c r="G2079">
        <v>104</v>
      </c>
      <c r="H2079">
        <v>7246.1</v>
      </c>
      <c r="I2079">
        <v>0</v>
      </c>
      <c r="J2079" t="s">
        <v>14</v>
      </c>
      <c r="K2079" t="s">
        <v>15</v>
      </c>
      <c r="L2079" t="s">
        <v>20</v>
      </c>
      <c r="M2079" t="s">
        <v>19</v>
      </c>
      <c r="N2079" t="s">
        <v>18</v>
      </c>
      <c r="P2079" s="6">
        <f t="shared" si="32"/>
        <v>0.45524305555555555</v>
      </c>
    </row>
    <row r="2080" spans="1:16" x14ac:dyDescent="0.3">
      <c r="A2080" s="1">
        <v>45119.614131056704</v>
      </c>
      <c r="B2080" s="2">
        <v>45119.614131056704</v>
      </c>
      <c r="C2080" s="3">
        <v>45119.614120370243</v>
      </c>
      <c r="D2080">
        <v>923</v>
      </c>
      <c r="E2080" s="4">
        <v>8.3866948472222216E-2</v>
      </c>
      <c r="F2080" s="5">
        <v>8.3865740740740741E-2</v>
      </c>
      <c r="G2080">
        <v>104</v>
      </c>
      <c r="H2080">
        <v>7246.1</v>
      </c>
      <c r="I2080">
        <v>1.2</v>
      </c>
      <c r="J2080" t="s">
        <v>14</v>
      </c>
      <c r="K2080" t="s">
        <v>15</v>
      </c>
      <c r="L2080" t="s">
        <v>16</v>
      </c>
      <c r="M2080" t="s">
        <v>17</v>
      </c>
      <c r="N2080" t="s">
        <v>18</v>
      </c>
      <c r="P2080" s="6">
        <f t="shared" si="32"/>
        <v>0.45525462962962959</v>
      </c>
    </row>
    <row r="2081" spans="1:16" x14ac:dyDescent="0.3">
      <c r="A2081" s="1">
        <v>45119.614144945517</v>
      </c>
      <c r="B2081" s="2">
        <v>45119.614144945517</v>
      </c>
      <c r="C2081" s="3">
        <v>45119.614143518731</v>
      </c>
      <c r="D2081">
        <v>123</v>
      </c>
      <c r="E2081" s="4">
        <v>8.3880837314814813E-2</v>
      </c>
      <c r="F2081" s="5">
        <v>8.3877314814814821E-2</v>
      </c>
      <c r="G2081">
        <v>304</v>
      </c>
      <c r="H2081">
        <v>7247.3</v>
      </c>
      <c r="I2081">
        <v>0</v>
      </c>
      <c r="J2081" t="s">
        <v>14</v>
      </c>
      <c r="K2081" t="s">
        <v>15</v>
      </c>
      <c r="L2081" t="s">
        <v>16</v>
      </c>
      <c r="M2081" t="s">
        <v>19</v>
      </c>
      <c r="N2081" t="s">
        <v>18</v>
      </c>
      <c r="P2081" s="6">
        <f t="shared" si="32"/>
        <v>0.45525462962962959</v>
      </c>
    </row>
    <row r="2082" spans="1:16" x14ac:dyDescent="0.3">
      <c r="A2082" s="1">
        <v>45119.614144945517</v>
      </c>
      <c r="B2082" s="2">
        <v>45119.614144945517</v>
      </c>
      <c r="C2082" s="3">
        <v>45119.614143518731</v>
      </c>
      <c r="D2082">
        <v>123</v>
      </c>
      <c r="E2082" s="4">
        <v>8.3880837314814813E-2</v>
      </c>
      <c r="F2082" s="5">
        <v>8.3877314814814821E-2</v>
      </c>
      <c r="G2082">
        <v>304</v>
      </c>
      <c r="H2082">
        <v>7247.3</v>
      </c>
      <c r="I2082">
        <v>445.73200000000003</v>
      </c>
      <c r="J2082" t="s">
        <v>14</v>
      </c>
      <c r="K2082" t="s">
        <v>15</v>
      </c>
      <c r="L2082" t="s">
        <v>20</v>
      </c>
      <c r="M2082" t="s">
        <v>17</v>
      </c>
      <c r="N2082" t="s">
        <v>18</v>
      </c>
      <c r="P2082" s="6">
        <f t="shared" si="32"/>
        <v>0.45526620370370369</v>
      </c>
    </row>
    <row r="2083" spans="1:16" x14ac:dyDescent="0.3">
      <c r="A2083" s="1">
        <v>45119.614197607152</v>
      </c>
      <c r="B2083" s="2">
        <v>45119.614197607152</v>
      </c>
      <c r="C2083" s="3">
        <v>45119.614189814776</v>
      </c>
      <c r="D2083">
        <v>673</v>
      </c>
      <c r="E2083" s="4">
        <v>8.393349913194445E-2</v>
      </c>
      <c r="F2083" s="5">
        <v>8.3923611111111115E-2</v>
      </c>
      <c r="G2083">
        <v>854</v>
      </c>
      <c r="H2083">
        <v>7251.85</v>
      </c>
      <c r="I2083">
        <v>0</v>
      </c>
      <c r="J2083" t="s">
        <v>14</v>
      </c>
      <c r="K2083" t="s">
        <v>15</v>
      </c>
      <c r="L2083" t="s">
        <v>21</v>
      </c>
      <c r="M2083" t="s">
        <v>22</v>
      </c>
      <c r="N2083" t="s">
        <v>18</v>
      </c>
      <c r="P2083" s="6">
        <f t="shared" si="32"/>
        <v>0.45526620370370369</v>
      </c>
    </row>
    <row r="2084" spans="1:16" x14ac:dyDescent="0.3">
      <c r="A2084" s="1">
        <v>45119.614208023995</v>
      </c>
      <c r="B2084" s="2">
        <v>45119.614208023995</v>
      </c>
      <c r="C2084" s="3">
        <v>45119.614201388787</v>
      </c>
      <c r="D2084">
        <v>573</v>
      </c>
      <c r="E2084" s="4">
        <v>8.3943915763888891E-2</v>
      </c>
      <c r="F2084" s="5">
        <v>8.3935185185185182E-2</v>
      </c>
      <c r="G2084">
        <v>754</v>
      </c>
      <c r="H2084">
        <v>7252.75</v>
      </c>
      <c r="I2084">
        <v>0</v>
      </c>
      <c r="J2084" t="s">
        <v>14</v>
      </c>
      <c r="K2084" t="s">
        <v>15</v>
      </c>
      <c r="L2084" t="s">
        <v>21</v>
      </c>
      <c r="M2084" t="s">
        <v>22</v>
      </c>
      <c r="N2084" t="s">
        <v>18</v>
      </c>
      <c r="P2084" s="6">
        <f t="shared" si="32"/>
        <v>0.45531250000000001</v>
      </c>
    </row>
    <row r="2085" spans="1:16" x14ac:dyDescent="0.3">
      <c r="A2085" s="1">
        <v>45119.614213810768</v>
      </c>
      <c r="B2085" s="2">
        <v>45119.614213810768</v>
      </c>
      <c r="C2085" s="3">
        <v>45119.614212962799</v>
      </c>
      <c r="D2085">
        <v>73</v>
      </c>
      <c r="E2085" s="4">
        <v>8.3949702777777774E-2</v>
      </c>
      <c r="F2085" s="5">
        <v>8.3946759259259263E-2</v>
      </c>
      <c r="G2085">
        <v>254</v>
      </c>
      <c r="H2085">
        <v>7253.25</v>
      </c>
      <c r="I2085">
        <v>0</v>
      </c>
      <c r="J2085" t="s">
        <v>14</v>
      </c>
      <c r="K2085" t="s">
        <v>15</v>
      </c>
      <c r="L2085" t="s">
        <v>21</v>
      </c>
      <c r="M2085" t="s">
        <v>22</v>
      </c>
      <c r="N2085" t="s">
        <v>18</v>
      </c>
      <c r="P2085" s="6">
        <f t="shared" si="32"/>
        <v>0.45532407407407405</v>
      </c>
    </row>
    <row r="2086" spans="1:16" x14ac:dyDescent="0.3">
      <c r="A2086" s="1">
        <v>45119.614221141208</v>
      </c>
      <c r="B2086" s="2">
        <v>45119.614221141208</v>
      </c>
      <c r="C2086" s="3">
        <v>45119.614212962799</v>
      </c>
      <c r="D2086">
        <v>707</v>
      </c>
      <c r="E2086" s="4">
        <v>8.3957032997685185E-2</v>
      </c>
      <c r="F2086" s="5">
        <v>8.3946759259259263E-2</v>
      </c>
      <c r="G2086">
        <v>888</v>
      </c>
      <c r="H2086">
        <v>7253.89</v>
      </c>
      <c r="I2086">
        <v>0</v>
      </c>
      <c r="J2086" t="s">
        <v>14</v>
      </c>
      <c r="K2086" t="s">
        <v>15</v>
      </c>
      <c r="L2086" t="s">
        <v>21</v>
      </c>
      <c r="M2086" t="s">
        <v>22</v>
      </c>
      <c r="N2086" t="s">
        <v>18</v>
      </c>
      <c r="P2086" s="6">
        <f t="shared" si="32"/>
        <v>0.45533564814814814</v>
      </c>
    </row>
    <row r="2087" spans="1:16" x14ac:dyDescent="0.3">
      <c r="A2087" s="1">
        <v>45119.614228471182</v>
      </c>
      <c r="B2087" s="2">
        <v>45119.614228471182</v>
      </c>
      <c r="C2087" s="3">
        <v>45119.61422453681</v>
      </c>
      <c r="D2087">
        <v>340</v>
      </c>
      <c r="E2087" s="4">
        <v>8.3964363206018522E-2</v>
      </c>
      <c r="F2087" s="5">
        <v>8.3958333333333329E-2</v>
      </c>
      <c r="G2087">
        <v>521</v>
      </c>
      <c r="H2087">
        <v>7254.52</v>
      </c>
      <c r="I2087">
        <v>0</v>
      </c>
      <c r="J2087" t="s">
        <v>14</v>
      </c>
      <c r="K2087" t="s">
        <v>15</v>
      </c>
      <c r="L2087" t="s">
        <v>21</v>
      </c>
      <c r="M2087" t="s">
        <v>22</v>
      </c>
      <c r="N2087" t="s">
        <v>18</v>
      </c>
      <c r="P2087" s="6">
        <f t="shared" si="32"/>
        <v>0.45533564814814814</v>
      </c>
    </row>
    <row r="2088" spans="1:16" x14ac:dyDescent="0.3">
      <c r="A2088" s="1">
        <v>45119.614237537608</v>
      </c>
      <c r="B2088" s="2">
        <v>45119.614237537608</v>
      </c>
      <c r="C2088" s="3">
        <v>45119.614236111287</v>
      </c>
      <c r="D2088">
        <v>123</v>
      </c>
      <c r="E2088" s="4">
        <v>8.3973429537037042E-2</v>
      </c>
      <c r="F2088" s="5">
        <v>8.396990740740741E-2</v>
      </c>
      <c r="G2088">
        <v>304</v>
      </c>
      <c r="H2088">
        <v>7255.3</v>
      </c>
      <c r="I2088">
        <v>0</v>
      </c>
      <c r="J2088" t="s">
        <v>14</v>
      </c>
      <c r="K2088" t="s">
        <v>15</v>
      </c>
      <c r="L2088" t="s">
        <v>21</v>
      </c>
      <c r="M2088" t="s">
        <v>22</v>
      </c>
      <c r="N2088" t="s">
        <v>18</v>
      </c>
      <c r="P2088" s="6">
        <f t="shared" si="32"/>
        <v>0.45534722222222224</v>
      </c>
    </row>
    <row r="2089" spans="1:16" x14ac:dyDescent="0.3">
      <c r="A2089" s="1">
        <v>45119.614246218</v>
      </c>
      <c r="B2089" s="2">
        <v>45119.614246218</v>
      </c>
      <c r="C2089" s="3">
        <v>45119.614236111287</v>
      </c>
      <c r="D2089">
        <v>873</v>
      </c>
      <c r="E2089" s="4">
        <v>8.3982110057870374E-2</v>
      </c>
      <c r="F2089" s="5">
        <v>8.3981481481481476E-2</v>
      </c>
      <c r="G2089">
        <v>54</v>
      </c>
      <c r="H2089">
        <v>7256.05</v>
      </c>
      <c r="I2089">
        <v>0</v>
      </c>
      <c r="J2089" t="s">
        <v>14</v>
      </c>
      <c r="K2089" t="s">
        <v>15</v>
      </c>
      <c r="L2089" t="s">
        <v>21</v>
      </c>
      <c r="M2089" t="s">
        <v>22</v>
      </c>
      <c r="N2089" t="s">
        <v>18</v>
      </c>
      <c r="P2089" s="6">
        <f t="shared" si="32"/>
        <v>0.45535879629629628</v>
      </c>
    </row>
    <row r="2090" spans="1:16" x14ac:dyDescent="0.3">
      <c r="A2090" s="1">
        <v>45119.614256827626</v>
      </c>
      <c r="B2090" s="2">
        <v>45119.614256827626</v>
      </c>
      <c r="C2090" s="3">
        <v>45119.614247685298</v>
      </c>
      <c r="D2090">
        <v>790</v>
      </c>
      <c r="E2090" s="4">
        <v>8.3992719583333333E-2</v>
      </c>
      <c r="F2090" s="5">
        <v>8.3981481481481476E-2</v>
      </c>
      <c r="G2090">
        <v>971</v>
      </c>
      <c r="H2090">
        <v>7256.97</v>
      </c>
      <c r="I2090">
        <v>0</v>
      </c>
      <c r="J2090" t="s">
        <v>14</v>
      </c>
      <c r="K2090" t="s">
        <v>15</v>
      </c>
      <c r="L2090" t="s">
        <v>21</v>
      </c>
      <c r="M2090" t="s">
        <v>22</v>
      </c>
      <c r="N2090" t="s">
        <v>18</v>
      </c>
      <c r="P2090" s="6">
        <f t="shared" si="32"/>
        <v>0.45537037037037037</v>
      </c>
    </row>
    <row r="2091" spans="1:16" x14ac:dyDescent="0.3">
      <c r="A2091" s="1">
        <v>45119.614265315235</v>
      </c>
      <c r="B2091" s="2">
        <v>45119.614265315235</v>
      </c>
      <c r="C2091" s="3">
        <v>45119.61425925931</v>
      </c>
      <c r="D2091">
        <v>523</v>
      </c>
      <c r="E2091" s="4">
        <v>8.4001207199074071E-2</v>
      </c>
      <c r="F2091" s="5">
        <v>8.3993055555555557E-2</v>
      </c>
      <c r="G2091">
        <v>704</v>
      </c>
      <c r="H2091">
        <v>7257.7</v>
      </c>
      <c r="I2091">
        <v>0</v>
      </c>
      <c r="J2091" t="s">
        <v>14</v>
      </c>
      <c r="K2091" t="s">
        <v>15</v>
      </c>
      <c r="L2091" t="s">
        <v>21</v>
      </c>
      <c r="M2091" t="s">
        <v>22</v>
      </c>
      <c r="N2091" t="s">
        <v>18</v>
      </c>
      <c r="P2091" s="6">
        <f t="shared" si="32"/>
        <v>0.45537037037037037</v>
      </c>
    </row>
    <row r="2092" spans="1:16" x14ac:dyDescent="0.3">
      <c r="A2092" s="1">
        <v>45119.614504704718</v>
      </c>
      <c r="B2092" s="2">
        <v>45119.614504704718</v>
      </c>
      <c r="C2092" s="3">
        <v>45119.614502314944</v>
      </c>
      <c r="D2092">
        <v>206</v>
      </c>
      <c r="E2092" s="4">
        <v>8.4240596678240742E-2</v>
      </c>
      <c r="F2092" s="5">
        <v>8.4236111111111109E-2</v>
      </c>
      <c r="G2092">
        <v>388</v>
      </c>
      <c r="H2092">
        <v>7278.39</v>
      </c>
      <c r="I2092">
        <v>0</v>
      </c>
      <c r="J2092" t="s">
        <v>14</v>
      </c>
      <c r="K2092" t="s">
        <v>15</v>
      </c>
      <c r="L2092" t="s">
        <v>21</v>
      </c>
      <c r="M2092" t="s">
        <v>22</v>
      </c>
      <c r="N2092" t="s">
        <v>18</v>
      </c>
      <c r="P2092" s="6">
        <f t="shared" si="32"/>
        <v>0.45538194444444446</v>
      </c>
    </row>
    <row r="2093" spans="1:16" x14ac:dyDescent="0.3">
      <c r="A2093" s="1">
        <v>45119.61473965738</v>
      </c>
      <c r="B2093" s="2">
        <v>45119.61473965738</v>
      </c>
      <c r="C2093" s="3">
        <v>45119.614733796101</v>
      </c>
      <c r="D2093">
        <v>506</v>
      </c>
      <c r="E2093" s="4">
        <v>8.4475549432870375E-2</v>
      </c>
      <c r="F2093" s="5">
        <v>8.4467592592592594E-2</v>
      </c>
      <c r="G2093">
        <v>687</v>
      </c>
      <c r="H2093">
        <v>7298.69</v>
      </c>
      <c r="I2093">
        <v>0</v>
      </c>
      <c r="J2093" t="s">
        <v>14</v>
      </c>
      <c r="K2093" t="s">
        <v>15</v>
      </c>
      <c r="L2093" t="s">
        <v>21</v>
      </c>
      <c r="M2093" t="s">
        <v>22</v>
      </c>
      <c r="N2093" t="s">
        <v>18</v>
      </c>
      <c r="P2093" s="6">
        <f t="shared" si="32"/>
        <v>0.455625</v>
      </c>
    </row>
    <row r="2094" spans="1:16" x14ac:dyDescent="0.3">
      <c r="A2094" s="1">
        <v>45119.61474698782</v>
      </c>
      <c r="B2094" s="2">
        <v>45119.61474698782</v>
      </c>
      <c r="C2094" s="3">
        <v>45119.614745370578</v>
      </c>
      <c r="D2094">
        <v>140</v>
      </c>
      <c r="E2094" s="4">
        <v>8.4482879652777773E-2</v>
      </c>
      <c r="F2094" s="5">
        <v>8.4479166666666661E-2</v>
      </c>
      <c r="G2094">
        <v>321</v>
      </c>
      <c r="H2094">
        <v>7299.32</v>
      </c>
      <c r="I2094">
        <v>0</v>
      </c>
      <c r="J2094" t="s">
        <v>14</v>
      </c>
      <c r="K2094" t="s">
        <v>15</v>
      </c>
      <c r="L2094" t="s">
        <v>21</v>
      </c>
      <c r="M2094" t="s">
        <v>22</v>
      </c>
      <c r="N2094" t="s">
        <v>18</v>
      </c>
      <c r="P2094" s="6">
        <f t="shared" si="32"/>
        <v>0.4558564814814815</v>
      </c>
    </row>
    <row r="2095" spans="1:16" x14ac:dyDescent="0.3">
      <c r="A2095" s="1">
        <v>45119.614757211413</v>
      </c>
      <c r="B2095" s="2">
        <v>45119.614757211413</v>
      </c>
      <c r="C2095" s="3">
        <v>45119.614756944589</v>
      </c>
      <c r="D2095">
        <v>23</v>
      </c>
      <c r="E2095" s="4">
        <v>8.4493103379629633E-2</v>
      </c>
      <c r="F2095" s="5">
        <v>8.4490740740740741E-2</v>
      </c>
      <c r="G2095">
        <v>204</v>
      </c>
      <c r="H2095">
        <v>7300.2</v>
      </c>
      <c r="I2095">
        <v>0</v>
      </c>
      <c r="J2095" t="s">
        <v>14</v>
      </c>
      <c r="K2095" t="s">
        <v>15</v>
      </c>
      <c r="L2095" t="s">
        <v>21</v>
      </c>
      <c r="M2095" t="s">
        <v>22</v>
      </c>
      <c r="N2095" t="s">
        <v>18</v>
      </c>
      <c r="P2095" s="6">
        <f t="shared" si="32"/>
        <v>0.45586805555555554</v>
      </c>
    </row>
    <row r="2096" spans="1:16" x14ac:dyDescent="0.3">
      <c r="A2096" s="1">
        <v>45119.614766470622</v>
      </c>
      <c r="B2096" s="2">
        <v>45119.614766470622</v>
      </c>
      <c r="C2096" s="3">
        <v>45119.614756944589</v>
      </c>
      <c r="D2096">
        <v>823</v>
      </c>
      <c r="E2096" s="4">
        <v>8.4502362604166673E-2</v>
      </c>
      <c r="F2096" s="5">
        <v>8.4502314814814808E-2</v>
      </c>
      <c r="G2096">
        <v>4</v>
      </c>
      <c r="H2096">
        <v>7301</v>
      </c>
      <c r="I2096">
        <v>0</v>
      </c>
      <c r="J2096" t="s">
        <v>14</v>
      </c>
      <c r="K2096" t="s">
        <v>15</v>
      </c>
      <c r="L2096" t="s">
        <v>21</v>
      </c>
      <c r="M2096" t="s">
        <v>22</v>
      </c>
      <c r="N2096" t="s">
        <v>18</v>
      </c>
      <c r="P2096" s="6">
        <f t="shared" si="32"/>
        <v>0.45587962962962963</v>
      </c>
    </row>
    <row r="2097" spans="1:16" x14ac:dyDescent="0.3">
      <c r="A2097" s="1">
        <v>45119.61522943154</v>
      </c>
      <c r="B2097" s="2">
        <v>45119.61522943154</v>
      </c>
      <c r="C2097" s="3">
        <v>45119.615219907369</v>
      </c>
      <c r="D2097">
        <v>823</v>
      </c>
      <c r="E2097" s="4">
        <v>8.4965323715277777E-2</v>
      </c>
      <c r="F2097" s="5">
        <v>8.4965277777777778E-2</v>
      </c>
      <c r="G2097">
        <v>4</v>
      </c>
      <c r="H2097">
        <v>7341</v>
      </c>
      <c r="I2097">
        <v>0</v>
      </c>
      <c r="J2097" t="s">
        <v>14</v>
      </c>
      <c r="K2097" t="s">
        <v>15</v>
      </c>
      <c r="L2097" t="s">
        <v>21</v>
      </c>
      <c r="M2097" t="s">
        <v>22</v>
      </c>
      <c r="N2097" t="s">
        <v>18</v>
      </c>
      <c r="P2097" s="6">
        <f t="shared" si="32"/>
        <v>0.45589120370370367</v>
      </c>
    </row>
    <row r="2098" spans="1:16" x14ac:dyDescent="0.3">
      <c r="A2098" s="1">
        <v>45119.615268204827</v>
      </c>
      <c r="B2098" s="2">
        <v>45119.615268204827</v>
      </c>
      <c r="C2098" s="3">
        <v>45119.61526620388</v>
      </c>
      <c r="D2098">
        <v>173</v>
      </c>
      <c r="E2098" s="4">
        <v>8.5004096701388893E-2</v>
      </c>
      <c r="F2098" s="5">
        <v>8.5000000000000006E-2</v>
      </c>
      <c r="G2098">
        <v>354</v>
      </c>
      <c r="H2098">
        <v>7344.35</v>
      </c>
      <c r="I2098">
        <v>0</v>
      </c>
      <c r="J2098" t="s">
        <v>14</v>
      </c>
      <c r="K2098" t="s">
        <v>15</v>
      </c>
      <c r="L2098" t="s">
        <v>21</v>
      </c>
      <c r="M2098" t="s">
        <v>22</v>
      </c>
      <c r="N2098" t="s">
        <v>18</v>
      </c>
      <c r="P2098" s="6">
        <f t="shared" si="32"/>
        <v>0.45635416666666667</v>
      </c>
    </row>
    <row r="2099" spans="1:16" x14ac:dyDescent="0.3">
      <c r="A2099" s="1">
        <v>45119.618369658478</v>
      </c>
      <c r="B2099" s="2">
        <v>45119.618369658478</v>
      </c>
      <c r="C2099" s="3">
        <v>45119.618368055671</v>
      </c>
      <c r="D2099">
        <v>138</v>
      </c>
      <c r="E2099" s="4">
        <v>8.8105550347222228E-2</v>
      </c>
      <c r="F2099" s="5">
        <v>8.8101851851851848E-2</v>
      </c>
      <c r="G2099">
        <v>320</v>
      </c>
      <c r="H2099">
        <v>7612.32</v>
      </c>
      <c r="I2099">
        <v>0</v>
      </c>
      <c r="J2099" t="s">
        <v>14</v>
      </c>
      <c r="K2099" t="s">
        <v>15</v>
      </c>
      <c r="L2099" t="s">
        <v>21</v>
      </c>
      <c r="M2099" t="s">
        <v>22</v>
      </c>
      <c r="N2099" t="s">
        <v>18</v>
      </c>
      <c r="P2099" s="6">
        <f t="shared" si="32"/>
        <v>0.4563888888888889</v>
      </c>
    </row>
    <row r="2100" spans="1:16" x14ac:dyDescent="0.3">
      <c r="A2100" s="1">
        <v>45119.61838277569</v>
      </c>
      <c r="B2100" s="2">
        <v>45119.61838277569</v>
      </c>
      <c r="C2100" s="3">
        <v>45119.618379629683</v>
      </c>
      <c r="D2100">
        <v>272</v>
      </c>
      <c r="E2100" s="4">
        <v>8.8118667581018523E-2</v>
      </c>
      <c r="F2100" s="5">
        <v>8.8113425925925928E-2</v>
      </c>
      <c r="G2100">
        <v>453</v>
      </c>
      <c r="H2100">
        <v>7613.45</v>
      </c>
      <c r="I2100">
        <v>0</v>
      </c>
      <c r="J2100" t="s">
        <v>14</v>
      </c>
      <c r="K2100" t="s">
        <v>15</v>
      </c>
      <c r="L2100" t="s">
        <v>21</v>
      </c>
      <c r="M2100" t="s">
        <v>22</v>
      </c>
      <c r="N2100" t="s">
        <v>18</v>
      </c>
      <c r="P2100" s="6">
        <f t="shared" si="32"/>
        <v>0.4594907407407407</v>
      </c>
    </row>
    <row r="2101" spans="1:16" x14ac:dyDescent="0.3">
      <c r="A2101" s="1">
        <v>45119.619058891665</v>
      </c>
      <c r="B2101" s="2">
        <v>45119.619058891665</v>
      </c>
      <c r="C2101" s="3">
        <v>45119.619050926063</v>
      </c>
      <c r="D2101">
        <v>688</v>
      </c>
      <c r="E2101" s="4">
        <v>8.8794783703703709E-2</v>
      </c>
      <c r="F2101" s="5">
        <v>8.8784722222222223E-2</v>
      </c>
      <c r="G2101">
        <v>869</v>
      </c>
      <c r="H2101">
        <v>7671.87</v>
      </c>
      <c r="I2101">
        <v>0</v>
      </c>
      <c r="J2101" t="s">
        <v>14</v>
      </c>
      <c r="K2101" t="s">
        <v>15</v>
      </c>
      <c r="L2101" t="s">
        <v>21</v>
      </c>
      <c r="M2101" t="s">
        <v>22</v>
      </c>
      <c r="N2101" t="s">
        <v>18</v>
      </c>
      <c r="P2101" s="6">
        <f t="shared" si="32"/>
        <v>0.45950231481481479</v>
      </c>
    </row>
    <row r="2102" spans="1:16" x14ac:dyDescent="0.3">
      <c r="A2102" s="1">
        <v>45119.619266645517</v>
      </c>
      <c r="B2102" s="2">
        <v>45119.619266645517</v>
      </c>
      <c r="C2102" s="3">
        <v>45119.619259259198</v>
      </c>
      <c r="D2102">
        <v>638</v>
      </c>
      <c r="E2102" s="4">
        <v>8.9002537500000006E-2</v>
      </c>
      <c r="F2102" s="5">
        <v>8.8993055555555561E-2</v>
      </c>
      <c r="G2102">
        <v>819</v>
      </c>
      <c r="H2102">
        <v>7689.82</v>
      </c>
      <c r="I2102">
        <v>0</v>
      </c>
      <c r="J2102" t="s">
        <v>14</v>
      </c>
      <c r="K2102" t="s">
        <v>15</v>
      </c>
      <c r="L2102" t="s">
        <v>21</v>
      </c>
      <c r="M2102" t="s">
        <v>22</v>
      </c>
      <c r="N2102" t="s">
        <v>18</v>
      </c>
      <c r="P2102" s="6">
        <f t="shared" si="32"/>
        <v>0.4601736111111111</v>
      </c>
    </row>
    <row r="2103" spans="1:16" x14ac:dyDescent="0.3">
      <c r="A2103" s="1">
        <v>45119.619277640712</v>
      </c>
      <c r="B2103" s="2">
        <v>45119.619277640712</v>
      </c>
      <c r="C2103" s="3">
        <v>45119.619270833209</v>
      </c>
      <c r="D2103">
        <v>588</v>
      </c>
      <c r="E2103" s="4">
        <v>8.9013532824074079E-2</v>
      </c>
      <c r="F2103" s="5">
        <v>8.9004629629629628E-2</v>
      </c>
      <c r="G2103">
        <v>769</v>
      </c>
      <c r="H2103">
        <v>7690.77</v>
      </c>
      <c r="I2103">
        <v>0</v>
      </c>
      <c r="J2103" t="s">
        <v>14</v>
      </c>
      <c r="K2103" t="s">
        <v>15</v>
      </c>
      <c r="L2103" t="s">
        <v>21</v>
      </c>
      <c r="M2103" t="s">
        <v>22</v>
      </c>
      <c r="N2103" t="s">
        <v>18</v>
      </c>
      <c r="P2103" s="6">
        <f t="shared" si="32"/>
        <v>0.46038194444444447</v>
      </c>
    </row>
    <row r="2104" spans="1:16" x14ac:dyDescent="0.3">
      <c r="A2104" s="1">
        <v>45119.619294809178</v>
      </c>
      <c r="B2104" s="2">
        <v>45119.619294809178</v>
      </c>
      <c r="C2104" s="3">
        <v>45119.619293981697</v>
      </c>
      <c r="D2104">
        <v>71</v>
      </c>
      <c r="E2104" s="4">
        <v>8.9030700972222224E-2</v>
      </c>
      <c r="F2104" s="5">
        <v>8.9027777777777775E-2</v>
      </c>
      <c r="G2104">
        <v>253</v>
      </c>
      <c r="H2104">
        <v>7692.25</v>
      </c>
      <c r="I2104">
        <v>0</v>
      </c>
      <c r="J2104" t="s">
        <v>14</v>
      </c>
      <c r="K2104" t="s">
        <v>15</v>
      </c>
      <c r="L2104" t="s">
        <v>21</v>
      </c>
      <c r="M2104" t="s">
        <v>22</v>
      </c>
      <c r="N2104" t="s">
        <v>18</v>
      </c>
      <c r="P2104" s="6">
        <f t="shared" si="32"/>
        <v>0.46039351851851851</v>
      </c>
    </row>
    <row r="2105" spans="1:16" x14ac:dyDescent="0.3">
      <c r="A2105" s="1">
        <v>45119.619303875137</v>
      </c>
      <c r="B2105" s="2">
        <v>45119.619303875137</v>
      </c>
      <c r="C2105" s="3">
        <v>45119.619293981697</v>
      </c>
      <c r="D2105">
        <v>855</v>
      </c>
      <c r="E2105" s="4">
        <v>8.9039767291666669E-2</v>
      </c>
      <c r="F2105" s="5">
        <v>8.9039351851851856E-2</v>
      </c>
      <c r="G2105">
        <v>36</v>
      </c>
      <c r="H2105">
        <v>7693.04</v>
      </c>
      <c r="I2105">
        <v>0</v>
      </c>
      <c r="J2105" t="s">
        <v>14</v>
      </c>
      <c r="K2105" t="s">
        <v>15</v>
      </c>
      <c r="L2105" t="s">
        <v>20</v>
      </c>
      <c r="M2105" t="s">
        <v>19</v>
      </c>
      <c r="N2105" t="s">
        <v>18</v>
      </c>
      <c r="P2105" s="6">
        <f t="shared" si="32"/>
        <v>0.46041666666666664</v>
      </c>
    </row>
    <row r="2106" spans="1:16" x14ac:dyDescent="0.3">
      <c r="A2106" s="1">
        <v>45119.619303875137</v>
      </c>
      <c r="B2106" s="2">
        <v>45119.619303875137</v>
      </c>
      <c r="C2106" s="3">
        <v>45119.619293981697</v>
      </c>
      <c r="D2106">
        <v>855</v>
      </c>
      <c r="E2106" s="4">
        <v>8.9039767291666669E-2</v>
      </c>
      <c r="F2106" s="5">
        <v>8.9039351851851856E-2</v>
      </c>
      <c r="G2106">
        <v>36</v>
      </c>
      <c r="H2106">
        <v>7693.04</v>
      </c>
      <c r="I2106">
        <v>3.2999900000000002</v>
      </c>
      <c r="J2106" t="s">
        <v>14</v>
      </c>
      <c r="K2106" t="s">
        <v>15</v>
      </c>
      <c r="L2106" t="s">
        <v>16</v>
      </c>
      <c r="M2106" t="s">
        <v>17</v>
      </c>
      <c r="N2106" t="s">
        <v>18</v>
      </c>
      <c r="P2106" s="6">
        <f t="shared" si="32"/>
        <v>0.46042824074074074</v>
      </c>
    </row>
    <row r="2107" spans="1:16" x14ac:dyDescent="0.3">
      <c r="A2107" s="1">
        <v>45119.619342069607</v>
      </c>
      <c r="B2107" s="2">
        <v>45119.619342069607</v>
      </c>
      <c r="C2107" s="3">
        <v>45119.619340277743</v>
      </c>
      <c r="D2107">
        <v>155</v>
      </c>
      <c r="E2107" s="4">
        <v>8.9077961585648152E-2</v>
      </c>
      <c r="F2107" s="5">
        <v>8.9074074074074069E-2</v>
      </c>
      <c r="G2107">
        <v>336</v>
      </c>
      <c r="H2107">
        <v>7696.34</v>
      </c>
      <c r="I2107">
        <v>0</v>
      </c>
      <c r="J2107" t="s">
        <v>14</v>
      </c>
      <c r="K2107" t="s">
        <v>15</v>
      </c>
      <c r="L2107" t="s">
        <v>16</v>
      </c>
      <c r="M2107" t="s">
        <v>19</v>
      </c>
      <c r="N2107" t="s">
        <v>18</v>
      </c>
      <c r="P2107" s="6">
        <f t="shared" si="32"/>
        <v>0.46042824074074074</v>
      </c>
    </row>
    <row r="2108" spans="1:16" x14ac:dyDescent="0.3">
      <c r="A2108" s="1">
        <v>45119.619342069607</v>
      </c>
      <c r="B2108" s="2">
        <v>45119.619342069607</v>
      </c>
      <c r="C2108" s="3">
        <v>45119.619340277743</v>
      </c>
      <c r="D2108">
        <v>155</v>
      </c>
      <c r="E2108" s="4">
        <v>8.9077961585648152E-2</v>
      </c>
      <c r="F2108" s="5">
        <v>8.9074074074074069E-2</v>
      </c>
      <c r="G2108">
        <v>336</v>
      </c>
      <c r="H2108">
        <v>7696.34</v>
      </c>
      <c r="I2108">
        <v>2.5666600000000002</v>
      </c>
      <c r="J2108" t="s">
        <v>14</v>
      </c>
      <c r="K2108" t="s">
        <v>15</v>
      </c>
      <c r="L2108" t="s">
        <v>20</v>
      </c>
      <c r="M2108" t="s">
        <v>17</v>
      </c>
      <c r="N2108" t="s">
        <v>18</v>
      </c>
    </row>
    <row r="2109" spans="1:16" x14ac:dyDescent="0.3">
      <c r="A2109" s="1">
        <v>45119.619346313644</v>
      </c>
      <c r="B2109" s="2">
        <v>45119.619346313644</v>
      </c>
      <c r="C2109" s="3">
        <v>45119.619340277743</v>
      </c>
      <c r="D2109">
        <v>521</v>
      </c>
      <c r="E2109" s="4">
        <v>8.9082205393518521E-2</v>
      </c>
      <c r="F2109" s="5">
        <v>8.9074074074074069E-2</v>
      </c>
      <c r="G2109">
        <v>703</v>
      </c>
      <c r="H2109">
        <v>7696.7</v>
      </c>
      <c r="I2109">
        <v>0</v>
      </c>
      <c r="J2109" t="s">
        <v>14</v>
      </c>
      <c r="K2109" t="s">
        <v>15</v>
      </c>
      <c r="L2109" t="s">
        <v>21</v>
      </c>
      <c r="M2109" t="s">
        <v>22</v>
      </c>
      <c r="N2109" t="s">
        <v>18</v>
      </c>
    </row>
    <row r="2110" spans="1:16" x14ac:dyDescent="0.3">
      <c r="A2110" s="1">
        <v>45119.619357887655</v>
      </c>
      <c r="B2110" s="2">
        <v>45119.619357887655</v>
      </c>
      <c r="C2110" s="3">
        <v>45119.619351851754</v>
      </c>
      <c r="D2110">
        <v>521</v>
      </c>
      <c r="E2110" s="4">
        <v>8.9093779421296301E-2</v>
      </c>
      <c r="F2110" s="5">
        <v>8.908564814814815E-2</v>
      </c>
      <c r="G2110">
        <v>703</v>
      </c>
      <c r="H2110">
        <v>7697.7</v>
      </c>
      <c r="I2110">
        <v>0</v>
      </c>
      <c r="J2110" t="s">
        <v>14</v>
      </c>
      <c r="K2110" t="s">
        <v>15</v>
      </c>
      <c r="L2110" t="s">
        <v>21</v>
      </c>
      <c r="M2110" t="s">
        <v>22</v>
      </c>
      <c r="N2110" t="s">
        <v>18</v>
      </c>
    </row>
    <row r="2111" spans="1:16" x14ac:dyDescent="0.3">
      <c r="A2111" s="1">
        <v>45119.619371776469</v>
      </c>
      <c r="B2111" s="2">
        <v>45119.619371776469</v>
      </c>
      <c r="C2111" s="3">
        <v>45119.619363425765</v>
      </c>
      <c r="D2111">
        <v>721</v>
      </c>
      <c r="E2111" s="4">
        <v>8.9107668252314809E-2</v>
      </c>
      <c r="F2111" s="5">
        <v>8.9097222222222217E-2</v>
      </c>
      <c r="G2111">
        <v>903</v>
      </c>
      <c r="H2111">
        <v>7698.9</v>
      </c>
      <c r="I2111">
        <v>0</v>
      </c>
      <c r="J2111" t="s">
        <v>14</v>
      </c>
      <c r="K2111" t="s">
        <v>15</v>
      </c>
      <c r="L2111" t="s">
        <v>20</v>
      </c>
      <c r="M2111" t="s">
        <v>19</v>
      </c>
      <c r="N2111" t="s">
        <v>18</v>
      </c>
    </row>
    <row r="2112" spans="1:16" x14ac:dyDescent="0.3">
      <c r="A2112" s="1">
        <v>45119.619371776469</v>
      </c>
      <c r="B2112" s="2">
        <v>45119.619371776469</v>
      </c>
      <c r="C2112" s="3">
        <v>45119.619363425765</v>
      </c>
      <c r="D2112">
        <v>721</v>
      </c>
      <c r="E2112" s="4">
        <v>8.9107668252314809E-2</v>
      </c>
      <c r="F2112" s="5">
        <v>8.9097222222222217E-2</v>
      </c>
      <c r="G2112">
        <v>903</v>
      </c>
      <c r="H2112">
        <v>7698.9</v>
      </c>
      <c r="I2112">
        <v>4.5499799999999997</v>
      </c>
      <c r="J2112" t="s">
        <v>14</v>
      </c>
      <c r="K2112" t="s">
        <v>15</v>
      </c>
      <c r="L2112" t="s">
        <v>16</v>
      </c>
      <c r="M2112" t="s">
        <v>17</v>
      </c>
      <c r="N2112" t="s">
        <v>18</v>
      </c>
    </row>
    <row r="2113" spans="1:14" x14ac:dyDescent="0.3">
      <c r="A2113" s="1">
        <v>45119.619424438104</v>
      </c>
      <c r="B2113" s="2">
        <v>45119.619424438104</v>
      </c>
      <c r="C2113" s="3">
        <v>45119.619421296287</v>
      </c>
      <c r="D2113">
        <v>271</v>
      </c>
      <c r="E2113" s="4">
        <v>8.9160330081018521E-2</v>
      </c>
      <c r="F2113" s="5">
        <v>8.9155092592592591E-2</v>
      </c>
      <c r="G2113">
        <v>453</v>
      </c>
      <c r="H2113">
        <v>7703.45</v>
      </c>
      <c r="I2113">
        <v>0</v>
      </c>
      <c r="J2113" t="s">
        <v>14</v>
      </c>
      <c r="K2113" t="s">
        <v>15</v>
      </c>
      <c r="L2113" t="s">
        <v>16</v>
      </c>
      <c r="M2113" t="s">
        <v>19</v>
      </c>
      <c r="N2113" t="s">
        <v>18</v>
      </c>
    </row>
    <row r="2114" spans="1:14" x14ac:dyDescent="0.3">
      <c r="A2114" s="1">
        <v>45119.619424438104</v>
      </c>
      <c r="B2114" s="2">
        <v>45119.619424438104</v>
      </c>
      <c r="C2114" s="3">
        <v>45119.619421296287</v>
      </c>
      <c r="D2114">
        <v>271</v>
      </c>
      <c r="E2114" s="4">
        <v>8.9160330081018521E-2</v>
      </c>
      <c r="F2114" s="5">
        <v>8.9155092592592591E-2</v>
      </c>
      <c r="G2114">
        <v>453</v>
      </c>
      <c r="H2114">
        <v>7703.45</v>
      </c>
      <c r="I2114">
        <v>24.316600000000001</v>
      </c>
      <c r="J2114" t="s">
        <v>14</v>
      </c>
      <c r="K2114" t="s">
        <v>15</v>
      </c>
      <c r="L2114" t="s">
        <v>20</v>
      </c>
      <c r="M2114" t="s">
        <v>17</v>
      </c>
      <c r="N2114" t="s">
        <v>18</v>
      </c>
    </row>
    <row r="2115" spans="1:14" x14ac:dyDescent="0.3">
      <c r="A2115" s="1">
        <v>45119.619430032093</v>
      </c>
      <c r="B2115" s="2">
        <v>45119.619430032093</v>
      </c>
      <c r="C2115" s="3">
        <v>45119.619421296287</v>
      </c>
      <c r="D2115">
        <v>755</v>
      </c>
      <c r="E2115" s="4">
        <v>8.916592418981481E-2</v>
      </c>
      <c r="F2115" s="5">
        <v>8.9155092592592591E-2</v>
      </c>
      <c r="G2115">
        <v>936</v>
      </c>
      <c r="H2115">
        <v>7703.94</v>
      </c>
      <c r="I2115">
        <v>0</v>
      </c>
      <c r="J2115" t="s">
        <v>14</v>
      </c>
      <c r="K2115" t="s">
        <v>15</v>
      </c>
      <c r="L2115" t="s">
        <v>21</v>
      </c>
      <c r="M2115" t="s">
        <v>22</v>
      </c>
      <c r="N2115" t="s">
        <v>18</v>
      </c>
    </row>
    <row r="2116" spans="1:14" x14ac:dyDescent="0.3">
      <c r="A2116" s="1">
        <v>45119.61943794135</v>
      </c>
      <c r="B2116" s="2">
        <v>45119.61943794135</v>
      </c>
      <c r="C2116" s="3">
        <v>45119.619432870299</v>
      </c>
      <c r="D2116">
        <v>438</v>
      </c>
      <c r="E2116" s="4">
        <v>8.9173833113425929E-2</v>
      </c>
      <c r="F2116" s="5">
        <v>8.9166666666666672E-2</v>
      </c>
      <c r="G2116">
        <v>619</v>
      </c>
      <c r="H2116">
        <v>7704.62</v>
      </c>
      <c r="I2116">
        <v>0</v>
      </c>
      <c r="J2116" t="s">
        <v>14</v>
      </c>
      <c r="K2116" t="s">
        <v>15</v>
      </c>
      <c r="L2116" t="s">
        <v>21</v>
      </c>
      <c r="M2116" t="s">
        <v>22</v>
      </c>
      <c r="N2116" t="s">
        <v>18</v>
      </c>
    </row>
    <row r="2117" spans="1:14" x14ac:dyDescent="0.3">
      <c r="A2117" s="1">
        <v>45119.61944797216</v>
      </c>
      <c r="B2117" s="2">
        <v>45119.61944797216</v>
      </c>
      <c r="C2117" s="3">
        <v>45119.61944444431</v>
      </c>
      <c r="D2117">
        <v>305</v>
      </c>
      <c r="E2117" s="4">
        <v>8.9183863935185181E-2</v>
      </c>
      <c r="F2117" s="5">
        <v>8.9178240740740738E-2</v>
      </c>
      <c r="G2117">
        <v>486</v>
      </c>
      <c r="H2117">
        <v>7705.49</v>
      </c>
      <c r="I2117">
        <v>0</v>
      </c>
      <c r="J2117" t="s">
        <v>14</v>
      </c>
      <c r="K2117" t="s">
        <v>15</v>
      </c>
      <c r="L2117" t="s">
        <v>21</v>
      </c>
      <c r="M2117" t="s">
        <v>22</v>
      </c>
      <c r="N2117" t="s">
        <v>18</v>
      </c>
    </row>
    <row r="2118" spans="1:14" x14ac:dyDescent="0.3">
      <c r="A2118" s="1">
        <v>45119.619458581321</v>
      </c>
      <c r="B2118" s="2">
        <v>45119.619458581321</v>
      </c>
      <c r="C2118" s="3">
        <v>45119.619456018321</v>
      </c>
      <c r="D2118">
        <v>221</v>
      </c>
      <c r="E2118" s="4">
        <v>8.9194473460648155E-2</v>
      </c>
      <c r="F2118" s="5">
        <v>8.9189814814814819E-2</v>
      </c>
      <c r="G2118">
        <v>403</v>
      </c>
      <c r="H2118">
        <v>7706.4</v>
      </c>
      <c r="I2118">
        <v>0</v>
      </c>
      <c r="J2118" t="s">
        <v>14</v>
      </c>
      <c r="K2118" t="s">
        <v>15</v>
      </c>
      <c r="L2118" t="s">
        <v>21</v>
      </c>
      <c r="M2118" t="s">
        <v>22</v>
      </c>
      <c r="N2118" t="s">
        <v>18</v>
      </c>
    </row>
    <row r="2119" spans="1:14" x14ac:dyDescent="0.3">
      <c r="A2119" s="1">
        <v>45119.619468998164</v>
      </c>
      <c r="B2119" s="2">
        <v>45119.619468998164</v>
      </c>
      <c r="C2119" s="3">
        <v>45119.619467592798</v>
      </c>
      <c r="D2119">
        <v>121</v>
      </c>
      <c r="E2119" s="4">
        <v>8.9204890092592595E-2</v>
      </c>
      <c r="F2119" s="5">
        <v>8.9201388888888886E-2</v>
      </c>
      <c r="G2119">
        <v>303</v>
      </c>
      <c r="H2119">
        <v>7707.3</v>
      </c>
      <c r="I2119">
        <v>0</v>
      </c>
      <c r="J2119" t="s">
        <v>14</v>
      </c>
      <c r="K2119" t="s">
        <v>15</v>
      </c>
      <c r="L2119" t="s">
        <v>21</v>
      </c>
      <c r="M2119" t="s">
        <v>22</v>
      </c>
      <c r="N2119" t="s">
        <v>18</v>
      </c>
    </row>
    <row r="2120" spans="1:14" x14ac:dyDescent="0.3">
      <c r="A2120" s="1">
        <v>45119.619481343776</v>
      </c>
      <c r="B2120" s="2">
        <v>45119.619481343776</v>
      </c>
      <c r="C2120" s="3">
        <v>45119.619479166809</v>
      </c>
      <c r="D2120">
        <v>188</v>
      </c>
      <c r="E2120" s="4">
        <v>8.9217235717592588E-2</v>
      </c>
      <c r="F2120" s="5">
        <v>8.9212962962962966E-2</v>
      </c>
      <c r="G2120">
        <v>369</v>
      </c>
      <c r="H2120">
        <v>7708.37</v>
      </c>
      <c r="I2120">
        <v>0</v>
      </c>
      <c r="J2120" t="s">
        <v>14</v>
      </c>
      <c r="K2120" t="s">
        <v>15</v>
      </c>
      <c r="L2120" t="s">
        <v>21</v>
      </c>
      <c r="M2120" t="s">
        <v>22</v>
      </c>
      <c r="N2120" t="s">
        <v>18</v>
      </c>
    </row>
    <row r="2121" spans="1:14" x14ac:dyDescent="0.3">
      <c r="A2121" s="1">
        <v>45119.619492725004</v>
      </c>
      <c r="B2121" s="2">
        <v>45119.619492725004</v>
      </c>
      <c r="C2121" s="3">
        <v>45119.619490740821</v>
      </c>
      <c r="D2121">
        <v>171</v>
      </c>
      <c r="E2121" s="4">
        <v>8.9228616840277775E-2</v>
      </c>
      <c r="F2121" s="5">
        <v>8.9224537037037033E-2</v>
      </c>
      <c r="G2121">
        <v>352</v>
      </c>
      <c r="H2121">
        <v>7709.35</v>
      </c>
      <c r="I2121">
        <v>0</v>
      </c>
      <c r="J2121" t="s">
        <v>14</v>
      </c>
      <c r="K2121" t="s">
        <v>15</v>
      </c>
      <c r="L2121" t="s">
        <v>21</v>
      </c>
      <c r="M2121" t="s">
        <v>22</v>
      </c>
      <c r="N2121" t="s">
        <v>18</v>
      </c>
    </row>
    <row r="2122" spans="1:14" x14ac:dyDescent="0.3">
      <c r="A2122" s="1">
        <v>45119.61950333463</v>
      </c>
      <c r="B2122" s="2">
        <v>45119.61950333463</v>
      </c>
      <c r="C2122" s="3">
        <v>45119.619502314832</v>
      </c>
      <c r="D2122">
        <v>88</v>
      </c>
      <c r="E2122" s="4">
        <v>8.9239226365740734E-2</v>
      </c>
      <c r="F2122" s="5">
        <v>8.9236111111111113E-2</v>
      </c>
      <c r="G2122">
        <v>269</v>
      </c>
      <c r="H2122">
        <v>7710.27</v>
      </c>
      <c r="I2122">
        <v>0</v>
      </c>
      <c r="J2122" t="s">
        <v>14</v>
      </c>
      <c r="K2122" t="s">
        <v>15</v>
      </c>
      <c r="L2122" t="s">
        <v>21</v>
      </c>
      <c r="M2122" t="s">
        <v>22</v>
      </c>
      <c r="N2122" t="s">
        <v>18</v>
      </c>
    </row>
    <row r="2123" spans="1:14" x14ac:dyDescent="0.3">
      <c r="A2123" s="1">
        <v>45119.619517416228</v>
      </c>
      <c r="B2123" s="2">
        <v>45119.619517416228</v>
      </c>
      <c r="C2123" s="3">
        <v>45119.619513888843</v>
      </c>
      <c r="D2123">
        <v>305</v>
      </c>
      <c r="E2123" s="4">
        <v>8.925330810185185E-2</v>
      </c>
      <c r="F2123" s="5">
        <v>8.924768518518518E-2</v>
      </c>
      <c r="G2123">
        <v>486</v>
      </c>
      <c r="H2123">
        <v>7711.49</v>
      </c>
      <c r="I2123">
        <v>0</v>
      </c>
      <c r="J2123" t="s">
        <v>14</v>
      </c>
      <c r="K2123" t="s">
        <v>15</v>
      </c>
      <c r="L2123" t="s">
        <v>21</v>
      </c>
      <c r="M2123" t="s">
        <v>22</v>
      </c>
      <c r="N2123" t="s">
        <v>18</v>
      </c>
    </row>
    <row r="2124" spans="1:14" x14ac:dyDescent="0.3">
      <c r="A2124" s="1">
        <v>45119.619524553418</v>
      </c>
      <c r="B2124" s="2">
        <v>45119.619524553418</v>
      </c>
      <c r="C2124" s="3">
        <v>45119.619513888843</v>
      </c>
      <c r="D2124">
        <v>921</v>
      </c>
      <c r="E2124" s="4">
        <v>8.9260445416666667E-2</v>
      </c>
      <c r="F2124" s="5">
        <v>8.925925925925926E-2</v>
      </c>
      <c r="G2124">
        <v>102</v>
      </c>
      <c r="H2124">
        <v>7712.1</v>
      </c>
      <c r="I2124">
        <v>0</v>
      </c>
      <c r="J2124" t="s">
        <v>14</v>
      </c>
      <c r="K2124" t="s">
        <v>15</v>
      </c>
      <c r="L2124" t="s">
        <v>21</v>
      </c>
      <c r="M2124" t="s">
        <v>22</v>
      </c>
      <c r="N2124" t="s">
        <v>18</v>
      </c>
    </row>
    <row r="2125" spans="1:14" x14ac:dyDescent="0.3">
      <c r="A2125" s="1">
        <v>45119.61958512431</v>
      </c>
      <c r="B2125" s="2">
        <v>45119.61958512431</v>
      </c>
      <c r="C2125" s="3">
        <v>45119.619583333377</v>
      </c>
      <c r="D2125">
        <v>155</v>
      </c>
      <c r="E2125" s="4">
        <v>8.9321016168981485E-2</v>
      </c>
      <c r="F2125" s="5">
        <v>8.9317129629629635E-2</v>
      </c>
      <c r="G2125">
        <v>336</v>
      </c>
      <c r="H2125">
        <v>7717.34</v>
      </c>
      <c r="I2125">
        <v>0</v>
      </c>
      <c r="J2125" t="s">
        <v>14</v>
      </c>
      <c r="K2125" t="s">
        <v>15</v>
      </c>
      <c r="L2125" t="s">
        <v>21</v>
      </c>
      <c r="M2125" t="s">
        <v>22</v>
      </c>
      <c r="N2125" t="s">
        <v>18</v>
      </c>
    </row>
    <row r="2126" spans="1:14" x14ac:dyDescent="0.3">
      <c r="A2126" s="1">
        <v>45119.619597083889</v>
      </c>
      <c r="B2126" s="2">
        <v>45119.619597083889</v>
      </c>
      <c r="C2126" s="3">
        <v>45119.619594907388</v>
      </c>
      <c r="D2126">
        <v>188</v>
      </c>
      <c r="E2126" s="4">
        <v>8.9332975995370364E-2</v>
      </c>
      <c r="F2126" s="5">
        <v>8.9328703703703702E-2</v>
      </c>
      <c r="G2126">
        <v>369</v>
      </c>
      <c r="H2126">
        <v>7718.37</v>
      </c>
      <c r="I2126">
        <v>0</v>
      </c>
      <c r="J2126" t="s">
        <v>14</v>
      </c>
      <c r="K2126" t="s">
        <v>15</v>
      </c>
      <c r="L2126" t="s">
        <v>21</v>
      </c>
      <c r="M2126" t="s">
        <v>22</v>
      </c>
      <c r="N2126" t="s">
        <v>18</v>
      </c>
    </row>
    <row r="2127" spans="1:14" x14ac:dyDescent="0.3">
      <c r="A2127" s="1">
        <v>45119.619610587135</v>
      </c>
      <c r="B2127" s="2">
        <v>45119.619610587135</v>
      </c>
      <c r="C2127" s="3">
        <v>45119.619606481399</v>
      </c>
      <c r="D2127">
        <v>355</v>
      </c>
      <c r="E2127" s="4">
        <v>8.9346479027777773E-2</v>
      </c>
      <c r="F2127" s="5">
        <v>8.9340277777777782E-2</v>
      </c>
      <c r="G2127">
        <v>536</v>
      </c>
      <c r="H2127">
        <v>7719.54</v>
      </c>
      <c r="I2127">
        <v>0</v>
      </c>
      <c r="J2127" t="s">
        <v>14</v>
      </c>
      <c r="K2127" t="s">
        <v>15</v>
      </c>
      <c r="L2127" t="s">
        <v>21</v>
      </c>
      <c r="M2127" t="s">
        <v>22</v>
      </c>
      <c r="N2127" t="s">
        <v>18</v>
      </c>
    </row>
    <row r="2128" spans="1:14" x14ac:dyDescent="0.3">
      <c r="A2128" s="1">
        <v>45119.619629298337</v>
      </c>
      <c r="B2128" s="2">
        <v>45119.619629298337</v>
      </c>
      <c r="C2128" s="3">
        <v>45119.619618055411</v>
      </c>
      <c r="D2128">
        <v>971</v>
      </c>
      <c r="E2128" s="4">
        <v>8.936519037037037E-2</v>
      </c>
      <c r="F2128" s="5">
        <v>8.9363425925925929E-2</v>
      </c>
      <c r="G2128">
        <v>152</v>
      </c>
      <c r="H2128">
        <v>7721.15</v>
      </c>
      <c r="I2128">
        <v>0</v>
      </c>
      <c r="J2128" t="s">
        <v>14</v>
      </c>
      <c r="K2128" t="s">
        <v>15</v>
      </c>
      <c r="L2128" t="s">
        <v>21</v>
      </c>
      <c r="M2128" t="s">
        <v>22</v>
      </c>
      <c r="N2128" t="s">
        <v>18</v>
      </c>
    </row>
    <row r="2129" spans="1:14" x14ac:dyDescent="0.3">
      <c r="A2129" s="1">
        <v>45119.619640100747</v>
      </c>
      <c r="B2129" s="2">
        <v>45119.619640100747</v>
      </c>
      <c r="C2129" s="3">
        <v>45119.619629629422</v>
      </c>
      <c r="D2129">
        <v>905</v>
      </c>
      <c r="E2129" s="4">
        <v>8.9375992800925924E-2</v>
      </c>
      <c r="F2129" s="5">
        <v>8.9374999999999996E-2</v>
      </c>
      <c r="G2129">
        <v>86</v>
      </c>
      <c r="H2129">
        <v>7722.09</v>
      </c>
      <c r="I2129">
        <v>0</v>
      </c>
      <c r="J2129" t="s">
        <v>14</v>
      </c>
      <c r="K2129" t="s">
        <v>15</v>
      </c>
      <c r="L2129" t="s">
        <v>21</v>
      </c>
      <c r="M2129" t="s">
        <v>22</v>
      </c>
      <c r="N2129" t="s">
        <v>18</v>
      </c>
    </row>
    <row r="2130" spans="1:14" x14ac:dyDescent="0.3">
      <c r="A2130" s="1">
        <v>45119.619661127217</v>
      </c>
      <c r="B2130" s="2">
        <v>45119.619661127217</v>
      </c>
      <c r="C2130" s="3">
        <v>45119.61965277791</v>
      </c>
      <c r="D2130">
        <v>721</v>
      </c>
      <c r="E2130" s="4">
        <v>8.9397018946759263E-2</v>
      </c>
      <c r="F2130" s="5">
        <v>8.9386574074074077E-2</v>
      </c>
      <c r="G2130">
        <v>902</v>
      </c>
      <c r="H2130">
        <v>7723.9</v>
      </c>
      <c r="I2130">
        <v>0</v>
      </c>
      <c r="J2130" t="s">
        <v>14</v>
      </c>
      <c r="K2130" t="s">
        <v>15</v>
      </c>
      <c r="L2130" t="s">
        <v>21</v>
      </c>
      <c r="M2130" t="s">
        <v>22</v>
      </c>
      <c r="N2130" t="s">
        <v>18</v>
      </c>
    </row>
    <row r="2131" spans="1:14" x14ac:dyDescent="0.3">
      <c r="A2131" s="1">
        <v>45119.619677330833</v>
      </c>
      <c r="B2131" s="2">
        <v>45119.619677330833</v>
      </c>
      <c r="C2131" s="3">
        <v>45119.619675925933</v>
      </c>
      <c r="D2131">
        <v>121</v>
      </c>
      <c r="E2131" s="4">
        <v>8.9413222592592587E-2</v>
      </c>
      <c r="F2131" s="5">
        <v>8.9409722222222224E-2</v>
      </c>
      <c r="G2131">
        <v>302</v>
      </c>
      <c r="H2131">
        <v>7725.3</v>
      </c>
      <c r="I2131">
        <v>0</v>
      </c>
      <c r="J2131" t="s">
        <v>14</v>
      </c>
      <c r="K2131" t="s">
        <v>15</v>
      </c>
      <c r="L2131" t="s">
        <v>21</v>
      </c>
      <c r="M2131" t="s">
        <v>22</v>
      </c>
      <c r="N2131" t="s">
        <v>18</v>
      </c>
    </row>
    <row r="2132" spans="1:14" x14ac:dyDescent="0.3">
      <c r="A2132" s="1">
        <v>45119.619691991247</v>
      </c>
      <c r="B2132" s="2">
        <v>45119.619691991247</v>
      </c>
      <c r="C2132" s="3">
        <v>45119.619687499944</v>
      </c>
      <c r="D2132">
        <v>388</v>
      </c>
      <c r="E2132" s="4">
        <v>8.9427883020833335E-2</v>
      </c>
      <c r="F2132" s="5">
        <v>8.942129629629629E-2</v>
      </c>
      <c r="G2132">
        <v>569</v>
      </c>
      <c r="H2132">
        <v>7726.57</v>
      </c>
      <c r="I2132">
        <v>0</v>
      </c>
      <c r="J2132" t="s">
        <v>14</v>
      </c>
      <c r="K2132" t="s">
        <v>15</v>
      </c>
      <c r="L2132" t="s">
        <v>21</v>
      </c>
      <c r="M2132" t="s">
        <v>22</v>
      </c>
      <c r="N2132" t="s">
        <v>18</v>
      </c>
    </row>
    <row r="2133" spans="1:14" x14ac:dyDescent="0.3">
      <c r="A2133" s="1">
        <v>45119.619705880061</v>
      </c>
      <c r="B2133" s="2">
        <v>45119.619705880061</v>
      </c>
      <c r="C2133" s="3">
        <v>45119.619699073955</v>
      </c>
      <c r="D2133">
        <v>588</v>
      </c>
      <c r="E2133" s="4">
        <v>8.9441771851851856E-2</v>
      </c>
      <c r="F2133" s="5">
        <v>8.9432870370370371E-2</v>
      </c>
      <c r="G2133">
        <v>769</v>
      </c>
      <c r="H2133">
        <v>7727.77</v>
      </c>
      <c r="I2133">
        <v>0</v>
      </c>
      <c r="J2133" t="s">
        <v>14</v>
      </c>
      <c r="K2133" t="s">
        <v>15</v>
      </c>
      <c r="L2133" t="s">
        <v>20</v>
      </c>
      <c r="M2133" t="s">
        <v>19</v>
      </c>
      <c r="N2133" t="s">
        <v>18</v>
      </c>
    </row>
    <row r="2134" spans="1:14" x14ac:dyDescent="0.3">
      <c r="A2134" s="1">
        <v>45119.619705880061</v>
      </c>
      <c r="B2134" s="2">
        <v>45119.619705880061</v>
      </c>
      <c r="C2134" s="3">
        <v>45119.619699073955</v>
      </c>
      <c r="D2134">
        <v>588</v>
      </c>
      <c r="E2134" s="4">
        <v>8.9441771851851856E-2</v>
      </c>
      <c r="F2134" s="5">
        <v>8.9432870370370371E-2</v>
      </c>
      <c r="G2134">
        <v>769</v>
      </c>
      <c r="H2134">
        <v>7727.77</v>
      </c>
      <c r="I2134">
        <v>0.76666400000000001</v>
      </c>
      <c r="J2134" t="s">
        <v>14</v>
      </c>
      <c r="K2134" t="s">
        <v>15</v>
      </c>
      <c r="L2134" t="s">
        <v>16</v>
      </c>
      <c r="M2134" t="s">
        <v>17</v>
      </c>
      <c r="N2134" t="s">
        <v>18</v>
      </c>
    </row>
    <row r="2135" spans="1:14" x14ac:dyDescent="0.3">
      <c r="A2135" s="1">
        <v>45119.619714753237</v>
      </c>
      <c r="B2135" s="2">
        <v>45119.619714753237</v>
      </c>
      <c r="C2135" s="3">
        <v>45119.619710647967</v>
      </c>
      <c r="D2135">
        <v>355</v>
      </c>
      <c r="E2135" s="4">
        <v>8.9450645277777782E-2</v>
      </c>
      <c r="F2135" s="5">
        <v>8.9444444444444438E-2</v>
      </c>
      <c r="G2135">
        <v>536</v>
      </c>
      <c r="H2135">
        <v>7728.54</v>
      </c>
      <c r="I2135">
        <v>0</v>
      </c>
      <c r="J2135" t="s">
        <v>14</v>
      </c>
      <c r="K2135" t="s">
        <v>15</v>
      </c>
      <c r="L2135" t="s">
        <v>16</v>
      </c>
      <c r="M2135" t="s">
        <v>19</v>
      </c>
      <c r="N2135" t="s">
        <v>18</v>
      </c>
    </row>
    <row r="2136" spans="1:14" x14ac:dyDescent="0.3">
      <c r="A2136" s="1">
        <v>45119.619714753237</v>
      </c>
      <c r="B2136" s="2">
        <v>45119.619714753237</v>
      </c>
      <c r="C2136" s="3">
        <v>45119.619710647967</v>
      </c>
      <c r="D2136">
        <v>355</v>
      </c>
      <c r="E2136" s="4">
        <v>8.9450645277777782E-2</v>
      </c>
      <c r="F2136" s="5">
        <v>8.9444444444444438E-2</v>
      </c>
      <c r="G2136">
        <v>536</v>
      </c>
      <c r="H2136">
        <v>7728.54</v>
      </c>
      <c r="I2136">
        <v>0.63333099999999998</v>
      </c>
      <c r="J2136" t="s">
        <v>14</v>
      </c>
      <c r="K2136" t="s">
        <v>15</v>
      </c>
      <c r="L2136" t="s">
        <v>20</v>
      </c>
      <c r="M2136" t="s">
        <v>17</v>
      </c>
      <c r="N2136" t="s">
        <v>18</v>
      </c>
    </row>
    <row r="2137" spans="1:14" x14ac:dyDescent="0.3">
      <c r="A2137" s="1">
        <v>45119.619716296438</v>
      </c>
      <c r="B2137" s="2">
        <v>45119.619716296438</v>
      </c>
      <c r="C2137" s="3">
        <v>45119.619710647967</v>
      </c>
      <c r="D2137">
        <v>488</v>
      </c>
      <c r="E2137" s="4">
        <v>8.9452188483796297E-2</v>
      </c>
      <c r="F2137" s="5">
        <v>8.9444444444444438E-2</v>
      </c>
      <c r="G2137">
        <v>669</v>
      </c>
      <c r="H2137">
        <v>7728.67</v>
      </c>
      <c r="I2137">
        <v>0</v>
      </c>
      <c r="J2137" t="s">
        <v>14</v>
      </c>
      <c r="K2137" t="s">
        <v>15</v>
      </c>
      <c r="L2137" t="s">
        <v>21</v>
      </c>
      <c r="M2137" t="s">
        <v>22</v>
      </c>
      <c r="N2137" t="s">
        <v>18</v>
      </c>
    </row>
    <row r="2138" spans="1:14" x14ac:dyDescent="0.3">
      <c r="A2138" s="1">
        <v>45119.619722083677</v>
      </c>
      <c r="B2138" s="2">
        <v>45119.619722083677</v>
      </c>
      <c r="C2138" s="3">
        <v>45119.619710647967</v>
      </c>
      <c r="D2138">
        <v>988</v>
      </c>
      <c r="E2138" s="4">
        <v>8.945797549768518E-2</v>
      </c>
      <c r="F2138" s="5">
        <v>8.9456018518518518E-2</v>
      </c>
      <c r="G2138">
        <v>169</v>
      </c>
      <c r="H2138">
        <v>7729.17</v>
      </c>
      <c r="I2138">
        <v>0</v>
      </c>
      <c r="J2138" t="s">
        <v>14</v>
      </c>
      <c r="K2138" t="s">
        <v>15</v>
      </c>
      <c r="L2138" t="s">
        <v>20</v>
      </c>
      <c r="M2138" t="s">
        <v>19</v>
      </c>
      <c r="N2138" t="s">
        <v>18</v>
      </c>
    </row>
    <row r="2139" spans="1:14" x14ac:dyDescent="0.3">
      <c r="A2139" s="1">
        <v>45119.619722083677</v>
      </c>
      <c r="B2139" s="2">
        <v>45119.619722083677</v>
      </c>
      <c r="C2139" s="3">
        <v>45119.619710647967</v>
      </c>
      <c r="D2139">
        <v>988</v>
      </c>
      <c r="E2139" s="4">
        <v>8.945797549768518E-2</v>
      </c>
      <c r="F2139" s="5">
        <v>8.9456018518518518E-2</v>
      </c>
      <c r="G2139">
        <v>169</v>
      </c>
      <c r="H2139">
        <v>7729.17</v>
      </c>
      <c r="I2139">
        <v>4.8666499999999999</v>
      </c>
      <c r="J2139" t="s">
        <v>14</v>
      </c>
      <c r="K2139" t="s">
        <v>15</v>
      </c>
      <c r="L2139" t="s">
        <v>16</v>
      </c>
      <c r="M2139" t="s">
        <v>17</v>
      </c>
      <c r="N2139" t="s">
        <v>18</v>
      </c>
    </row>
    <row r="2140" spans="1:14" x14ac:dyDescent="0.3">
      <c r="A2140" s="1">
        <v>45119.619778410532</v>
      </c>
      <c r="B2140" s="2">
        <v>45119.619778410532</v>
      </c>
      <c r="C2140" s="3">
        <v>45119.619768518489</v>
      </c>
      <c r="D2140">
        <v>855</v>
      </c>
      <c r="E2140" s="4">
        <v>8.9514302430555553E-2</v>
      </c>
      <c r="F2140" s="5">
        <v>8.9513888888888893E-2</v>
      </c>
      <c r="G2140">
        <v>36</v>
      </c>
      <c r="H2140">
        <v>7734.04</v>
      </c>
      <c r="I2140">
        <v>0</v>
      </c>
      <c r="J2140" t="s">
        <v>14</v>
      </c>
      <c r="K2140" t="s">
        <v>15</v>
      </c>
      <c r="L2140" t="s">
        <v>16</v>
      </c>
      <c r="M2140" t="s">
        <v>19</v>
      </c>
      <c r="N2140" t="s">
        <v>18</v>
      </c>
    </row>
    <row r="2141" spans="1:14" x14ac:dyDescent="0.3">
      <c r="A2141" s="1">
        <v>45119.619778410532</v>
      </c>
      <c r="B2141" s="2">
        <v>45119.619778410532</v>
      </c>
      <c r="C2141" s="3">
        <v>45119.619768518489</v>
      </c>
      <c r="D2141">
        <v>855</v>
      </c>
      <c r="E2141" s="4">
        <v>8.9514302430555553E-2</v>
      </c>
      <c r="F2141" s="5">
        <v>8.9513888888888893E-2</v>
      </c>
      <c r="G2141">
        <v>36</v>
      </c>
      <c r="H2141">
        <v>7734.04</v>
      </c>
      <c r="I2141">
        <v>3.2499899999999999</v>
      </c>
      <c r="J2141" t="s">
        <v>14</v>
      </c>
      <c r="K2141" t="s">
        <v>15</v>
      </c>
      <c r="L2141" t="s">
        <v>20</v>
      </c>
      <c r="M2141" t="s">
        <v>17</v>
      </c>
      <c r="N2141" t="s">
        <v>18</v>
      </c>
    </row>
    <row r="2142" spans="1:14" x14ac:dyDescent="0.3">
      <c r="A2142" s="1">
        <v>45119.619783425704</v>
      </c>
      <c r="B2142" s="2">
        <v>45119.619783425704</v>
      </c>
      <c r="C2142" s="3">
        <v>45119.6197800925</v>
      </c>
      <c r="D2142">
        <v>288</v>
      </c>
      <c r="E2142" s="4">
        <v>8.9519317847222224E-2</v>
      </c>
      <c r="F2142" s="5">
        <v>8.9513888888888893E-2</v>
      </c>
      <c r="G2142">
        <v>469</v>
      </c>
      <c r="H2142">
        <v>7734.47</v>
      </c>
      <c r="I2142">
        <v>0</v>
      </c>
      <c r="J2142" t="s">
        <v>14</v>
      </c>
      <c r="K2142" t="s">
        <v>15</v>
      </c>
      <c r="L2142" t="s">
        <v>21</v>
      </c>
      <c r="M2142" t="s">
        <v>22</v>
      </c>
      <c r="N2142" t="s">
        <v>18</v>
      </c>
    </row>
    <row r="2143" spans="1:14" x14ac:dyDescent="0.3">
      <c r="A2143" s="1">
        <v>45119.619799050968</v>
      </c>
      <c r="B2143" s="2">
        <v>45119.619799050968</v>
      </c>
      <c r="C2143" s="3">
        <v>45119.619791666511</v>
      </c>
      <c r="D2143">
        <v>638</v>
      </c>
      <c r="E2143" s="4">
        <v>8.9534942777777779E-2</v>
      </c>
      <c r="F2143" s="5">
        <v>8.9525462962962959E-2</v>
      </c>
      <c r="G2143">
        <v>819</v>
      </c>
      <c r="H2143">
        <v>7735.82</v>
      </c>
      <c r="I2143">
        <v>0</v>
      </c>
      <c r="J2143" t="s">
        <v>14</v>
      </c>
      <c r="K2143" t="s">
        <v>15</v>
      </c>
      <c r="L2143" t="s">
        <v>21</v>
      </c>
      <c r="M2143" t="s">
        <v>22</v>
      </c>
      <c r="N2143" t="s">
        <v>18</v>
      </c>
    </row>
    <row r="2144" spans="1:14" x14ac:dyDescent="0.3">
      <c r="A2144" s="1">
        <v>45119.619816026185</v>
      </c>
      <c r="B2144" s="2">
        <v>45119.619816026185</v>
      </c>
      <c r="C2144" s="3">
        <v>45119.619814815</v>
      </c>
      <c r="D2144">
        <v>105</v>
      </c>
      <c r="E2144" s="4">
        <v>8.9551918020833329E-2</v>
      </c>
      <c r="F2144" s="5">
        <v>8.9548611111111107E-2</v>
      </c>
      <c r="G2144">
        <v>286</v>
      </c>
      <c r="H2144">
        <v>7737.29</v>
      </c>
      <c r="I2144">
        <v>0</v>
      </c>
      <c r="J2144" t="s">
        <v>14</v>
      </c>
      <c r="K2144" t="s">
        <v>15</v>
      </c>
      <c r="L2144" t="s">
        <v>20</v>
      </c>
      <c r="M2144" t="s">
        <v>19</v>
      </c>
      <c r="N2144" t="s">
        <v>18</v>
      </c>
    </row>
    <row r="2145" spans="1:14" x14ac:dyDescent="0.3">
      <c r="A2145" s="1">
        <v>45119.619816026185</v>
      </c>
      <c r="B2145" s="2">
        <v>45119.619816026185</v>
      </c>
      <c r="C2145" s="3">
        <v>45119.619814815</v>
      </c>
      <c r="D2145">
        <v>105</v>
      </c>
      <c r="E2145" s="4">
        <v>8.9551918020833329E-2</v>
      </c>
      <c r="F2145" s="5">
        <v>8.9548611111111107E-2</v>
      </c>
      <c r="G2145">
        <v>286</v>
      </c>
      <c r="H2145">
        <v>7737.29</v>
      </c>
      <c r="I2145">
        <v>2.0499900000000002</v>
      </c>
      <c r="J2145" t="s">
        <v>14</v>
      </c>
      <c r="K2145" t="s">
        <v>15</v>
      </c>
      <c r="L2145" t="s">
        <v>16</v>
      </c>
      <c r="M2145" t="s">
        <v>17</v>
      </c>
      <c r="N2145" t="s">
        <v>18</v>
      </c>
    </row>
    <row r="2146" spans="1:14" x14ac:dyDescent="0.3">
      <c r="A2146" s="1">
        <v>45119.619839753024</v>
      </c>
      <c r="B2146" s="2">
        <v>45119.619839753024</v>
      </c>
      <c r="C2146" s="3">
        <v>45119.619837963022</v>
      </c>
      <c r="D2146">
        <v>155</v>
      </c>
      <c r="E2146" s="4">
        <v>8.9575644780092598E-2</v>
      </c>
      <c r="F2146" s="5">
        <v>8.9571759259259254E-2</v>
      </c>
      <c r="G2146">
        <v>336</v>
      </c>
      <c r="H2146">
        <v>7739.34</v>
      </c>
      <c r="I2146">
        <v>0</v>
      </c>
      <c r="J2146" t="s">
        <v>14</v>
      </c>
      <c r="K2146" t="s">
        <v>15</v>
      </c>
      <c r="L2146" t="s">
        <v>16</v>
      </c>
      <c r="M2146" t="s">
        <v>19</v>
      </c>
      <c r="N2146" t="s">
        <v>18</v>
      </c>
    </row>
    <row r="2147" spans="1:14" x14ac:dyDescent="0.3">
      <c r="A2147" s="1">
        <v>45119.619839753024</v>
      </c>
      <c r="B2147" s="2">
        <v>45119.619839753024</v>
      </c>
      <c r="C2147" s="3">
        <v>45119.619837963022</v>
      </c>
      <c r="D2147">
        <v>155</v>
      </c>
      <c r="E2147" s="4">
        <v>8.9575644780092598E-2</v>
      </c>
      <c r="F2147" s="5">
        <v>8.9571759259259254E-2</v>
      </c>
      <c r="G2147">
        <v>336</v>
      </c>
      <c r="H2147">
        <v>7739.34</v>
      </c>
      <c r="I2147">
        <v>34.333199999999998</v>
      </c>
      <c r="J2147" t="s">
        <v>14</v>
      </c>
      <c r="K2147" t="s">
        <v>15</v>
      </c>
      <c r="L2147" t="s">
        <v>20</v>
      </c>
      <c r="M2147" t="s">
        <v>17</v>
      </c>
      <c r="N2147" t="s">
        <v>18</v>
      </c>
    </row>
    <row r="2148" spans="1:14" x14ac:dyDescent="0.3">
      <c r="A2148" s="1">
        <v>45119.620216873009</v>
      </c>
      <c r="B2148" s="2">
        <v>45119.620216873009</v>
      </c>
      <c r="C2148" s="3">
        <v>45119.620208333246</v>
      </c>
      <c r="D2148">
        <v>738</v>
      </c>
      <c r="E2148" s="4">
        <v>8.9952765185185191E-2</v>
      </c>
      <c r="F2148" s="5">
        <v>8.9942129629629636E-2</v>
      </c>
      <c r="G2148">
        <v>919</v>
      </c>
      <c r="H2148">
        <v>7771.92</v>
      </c>
      <c r="I2148">
        <v>0</v>
      </c>
      <c r="J2148" t="s">
        <v>14</v>
      </c>
      <c r="K2148" t="s">
        <v>15</v>
      </c>
      <c r="L2148" t="s">
        <v>21</v>
      </c>
      <c r="M2148" t="s">
        <v>22</v>
      </c>
      <c r="N2148" t="s">
        <v>18</v>
      </c>
    </row>
    <row r="2149" spans="1:14" x14ac:dyDescent="0.3">
      <c r="A2149" s="1">
        <v>45119.620225939434</v>
      </c>
      <c r="B2149" s="2">
        <v>45119.620225939434</v>
      </c>
      <c r="C2149" s="3">
        <v>45119.620219907258</v>
      </c>
      <c r="D2149">
        <v>521</v>
      </c>
      <c r="E2149" s="4">
        <v>8.9961831504629636E-2</v>
      </c>
      <c r="F2149" s="5">
        <v>8.9953703703703702E-2</v>
      </c>
      <c r="G2149">
        <v>702</v>
      </c>
      <c r="H2149">
        <v>7772.7</v>
      </c>
      <c r="I2149">
        <v>0</v>
      </c>
      <c r="J2149" t="s">
        <v>14</v>
      </c>
      <c r="K2149" t="s">
        <v>15</v>
      </c>
      <c r="L2149" t="s">
        <v>21</v>
      </c>
      <c r="M2149" t="s">
        <v>22</v>
      </c>
      <c r="N2149" t="s">
        <v>18</v>
      </c>
    </row>
    <row r="2150" spans="1:14" x14ac:dyDescent="0.3">
      <c r="A2150" s="1">
        <v>45119.620237127878</v>
      </c>
      <c r="B2150" s="2">
        <v>45119.620237127878</v>
      </c>
      <c r="C2150" s="3">
        <v>45119.620231481269</v>
      </c>
      <c r="D2150">
        <v>488</v>
      </c>
      <c r="E2150" s="4">
        <v>8.9973019733796303E-2</v>
      </c>
      <c r="F2150" s="5">
        <v>8.9965277777777783E-2</v>
      </c>
      <c r="G2150">
        <v>669</v>
      </c>
      <c r="H2150">
        <v>7773.67</v>
      </c>
      <c r="I2150">
        <v>0</v>
      </c>
      <c r="J2150" t="s">
        <v>14</v>
      </c>
      <c r="K2150" t="s">
        <v>15</v>
      </c>
      <c r="L2150" t="s">
        <v>20</v>
      </c>
      <c r="M2150" t="s">
        <v>19</v>
      </c>
      <c r="N2150" t="s">
        <v>18</v>
      </c>
    </row>
    <row r="2151" spans="1:14" x14ac:dyDescent="0.3">
      <c r="A2151" s="1">
        <v>45119.620237127878</v>
      </c>
      <c r="B2151" s="2">
        <v>45119.620237127878</v>
      </c>
      <c r="C2151" s="3">
        <v>45119.620231481269</v>
      </c>
      <c r="D2151">
        <v>488</v>
      </c>
      <c r="E2151" s="4">
        <v>8.9973019733796303E-2</v>
      </c>
      <c r="F2151" s="5">
        <v>8.9965277777777783E-2</v>
      </c>
      <c r="G2151">
        <v>669</v>
      </c>
      <c r="H2151">
        <v>7773.67</v>
      </c>
      <c r="I2151">
        <v>2.2999900000000002</v>
      </c>
      <c r="J2151" t="s">
        <v>14</v>
      </c>
      <c r="K2151" t="s">
        <v>15</v>
      </c>
      <c r="L2151" t="s">
        <v>16</v>
      </c>
      <c r="M2151" t="s">
        <v>17</v>
      </c>
      <c r="N2151" t="s">
        <v>18</v>
      </c>
    </row>
    <row r="2152" spans="1:14" x14ac:dyDescent="0.3">
      <c r="A2152" s="1">
        <v>45119.620263747871</v>
      </c>
      <c r="B2152" s="2">
        <v>45119.620263747871</v>
      </c>
      <c r="C2152" s="3">
        <v>45119.620254629757</v>
      </c>
      <c r="D2152">
        <v>788</v>
      </c>
      <c r="E2152" s="4">
        <v>8.9999640000000006E-2</v>
      </c>
      <c r="F2152" s="5">
        <v>8.998842592592593E-2</v>
      </c>
      <c r="G2152">
        <v>969</v>
      </c>
      <c r="H2152">
        <v>7775.97</v>
      </c>
      <c r="I2152">
        <v>0</v>
      </c>
      <c r="J2152" t="s">
        <v>14</v>
      </c>
      <c r="K2152" t="s">
        <v>15</v>
      </c>
      <c r="L2152" t="s">
        <v>16</v>
      </c>
      <c r="M2152" t="s">
        <v>19</v>
      </c>
      <c r="N2152" t="s">
        <v>18</v>
      </c>
    </row>
    <row r="2153" spans="1:14" x14ac:dyDescent="0.3">
      <c r="A2153" s="1">
        <v>45119.620263747871</v>
      </c>
      <c r="B2153" s="2">
        <v>45119.620263747871</v>
      </c>
      <c r="C2153" s="3">
        <v>45119.620254629757</v>
      </c>
      <c r="D2153">
        <v>788</v>
      </c>
      <c r="E2153" s="4">
        <v>8.9999640000000006E-2</v>
      </c>
      <c r="F2153" s="5">
        <v>8.998842592592593E-2</v>
      </c>
      <c r="G2153">
        <v>969</v>
      </c>
      <c r="H2153">
        <v>7775.97</v>
      </c>
      <c r="I2153">
        <v>30.7165</v>
      </c>
      <c r="J2153" t="s">
        <v>14</v>
      </c>
      <c r="K2153" t="s">
        <v>15</v>
      </c>
      <c r="L2153" t="s">
        <v>20</v>
      </c>
      <c r="M2153" t="s">
        <v>17</v>
      </c>
      <c r="N2153" t="s">
        <v>18</v>
      </c>
    </row>
    <row r="2154" spans="1:14" x14ac:dyDescent="0.3">
      <c r="A2154" s="1">
        <v>45119.620483654551</v>
      </c>
      <c r="B2154" s="2">
        <v>45119.620483654551</v>
      </c>
      <c r="C2154" s="3">
        <v>45119.620474536903</v>
      </c>
      <c r="D2154">
        <v>788</v>
      </c>
      <c r="E2154" s="4">
        <v>9.0219546527777778E-2</v>
      </c>
      <c r="F2154" s="5">
        <v>9.0208333333333335E-2</v>
      </c>
      <c r="G2154">
        <v>969</v>
      </c>
      <c r="H2154">
        <v>7794.97</v>
      </c>
      <c r="I2154">
        <v>0</v>
      </c>
      <c r="J2154" t="s">
        <v>14</v>
      </c>
      <c r="K2154" t="s">
        <v>15</v>
      </c>
      <c r="L2154" t="s">
        <v>21</v>
      </c>
      <c r="M2154" t="s">
        <v>22</v>
      </c>
      <c r="N2154" t="s">
        <v>18</v>
      </c>
    </row>
    <row r="2155" spans="1:14" x14ac:dyDescent="0.3">
      <c r="A2155" s="1">
        <v>45119.620491370559</v>
      </c>
      <c r="B2155" s="2">
        <v>45119.620491370559</v>
      </c>
      <c r="C2155" s="3">
        <v>45119.620486110914</v>
      </c>
      <c r="D2155">
        <v>454</v>
      </c>
      <c r="E2155" s="4">
        <v>9.0227262546296302E-2</v>
      </c>
      <c r="F2155" s="5">
        <v>9.0219907407407401E-2</v>
      </c>
      <c r="G2155">
        <v>635</v>
      </c>
      <c r="H2155">
        <v>7795.64</v>
      </c>
      <c r="I2155">
        <v>0</v>
      </c>
      <c r="J2155" t="s">
        <v>14</v>
      </c>
      <c r="K2155" t="s">
        <v>15</v>
      </c>
      <c r="L2155" t="s">
        <v>21</v>
      </c>
      <c r="M2155" t="s">
        <v>22</v>
      </c>
      <c r="N2155" t="s">
        <v>18</v>
      </c>
    </row>
    <row r="2156" spans="1:14" x14ac:dyDescent="0.3">
      <c r="A2156" s="1">
        <v>45119.620502365753</v>
      </c>
      <c r="B2156" s="2">
        <v>45119.620502365753</v>
      </c>
      <c r="C2156" s="3">
        <v>45119.620497685391</v>
      </c>
      <c r="D2156">
        <v>404</v>
      </c>
      <c r="E2156" s="4">
        <v>9.0238257870370375E-2</v>
      </c>
      <c r="F2156" s="5">
        <v>9.0231481481481482E-2</v>
      </c>
      <c r="G2156">
        <v>585</v>
      </c>
      <c r="H2156">
        <v>7796.59</v>
      </c>
      <c r="I2156">
        <v>0</v>
      </c>
      <c r="J2156" t="s">
        <v>14</v>
      </c>
      <c r="K2156" t="s">
        <v>15</v>
      </c>
      <c r="L2156" t="s">
        <v>21</v>
      </c>
      <c r="M2156" t="s">
        <v>22</v>
      </c>
      <c r="N2156" t="s">
        <v>18</v>
      </c>
    </row>
    <row r="2157" spans="1:14" x14ac:dyDescent="0.3">
      <c r="A2157" s="1">
        <v>45119.620512396563</v>
      </c>
      <c r="B2157" s="2">
        <v>45119.620512396563</v>
      </c>
      <c r="C2157" s="3">
        <v>45119.620509259403</v>
      </c>
      <c r="D2157">
        <v>271</v>
      </c>
      <c r="E2157" s="4">
        <v>9.0248288692129627E-2</v>
      </c>
      <c r="F2157" s="5">
        <v>9.0243055555555562E-2</v>
      </c>
      <c r="G2157">
        <v>452</v>
      </c>
      <c r="H2157">
        <v>7797.45</v>
      </c>
      <c r="I2157">
        <v>0</v>
      </c>
      <c r="J2157" t="s">
        <v>14</v>
      </c>
      <c r="K2157" t="s">
        <v>15</v>
      </c>
      <c r="L2157" t="s">
        <v>21</v>
      </c>
      <c r="M2157" t="s">
        <v>22</v>
      </c>
      <c r="N2157" t="s">
        <v>18</v>
      </c>
    </row>
    <row r="2158" spans="1:14" x14ac:dyDescent="0.3">
      <c r="A2158" s="1">
        <v>45119.620519534219</v>
      </c>
      <c r="B2158" s="2">
        <v>45119.620519534219</v>
      </c>
      <c r="C2158" s="3">
        <v>45119.620509259403</v>
      </c>
      <c r="D2158">
        <v>888</v>
      </c>
      <c r="E2158" s="4">
        <v>9.0255426006944445E-2</v>
      </c>
      <c r="F2158" s="5">
        <v>9.0254629629629629E-2</v>
      </c>
      <c r="G2158">
        <v>69</v>
      </c>
      <c r="H2158">
        <v>7798.07</v>
      </c>
      <c r="I2158">
        <v>0</v>
      </c>
      <c r="J2158" t="s">
        <v>14</v>
      </c>
      <c r="K2158" t="s">
        <v>15</v>
      </c>
      <c r="L2158" t="s">
        <v>21</v>
      </c>
      <c r="M2158" t="s">
        <v>22</v>
      </c>
      <c r="N2158" t="s">
        <v>18</v>
      </c>
    </row>
    <row r="2159" spans="1:14" x14ac:dyDescent="0.3">
      <c r="A2159" s="1">
        <v>45119.620527828578</v>
      </c>
      <c r="B2159" s="2">
        <v>45119.620527828578</v>
      </c>
      <c r="C2159" s="3">
        <v>45119.620520833414</v>
      </c>
      <c r="D2159">
        <v>604</v>
      </c>
      <c r="E2159" s="4">
        <v>9.0263720729166663E-2</v>
      </c>
      <c r="F2159" s="5">
        <v>9.0254629629629629E-2</v>
      </c>
      <c r="G2159">
        <v>785</v>
      </c>
      <c r="H2159">
        <v>7798.79</v>
      </c>
      <c r="I2159">
        <v>0</v>
      </c>
      <c r="J2159" t="s">
        <v>14</v>
      </c>
      <c r="K2159" t="s">
        <v>15</v>
      </c>
      <c r="L2159" t="s">
        <v>21</v>
      </c>
      <c r="M2159" t="s">
        <v>22</v>
      </c>
      <c r="N2159" t="s">
        <v>18</v>
      </c>
    </row>
    <row r="2160" spans="1:14" x14ac:dyDescent="0.3">
      <c r="A2160" s="1">
        <v>45119.620535930619</v>
      </c>
      <c r="B2160" s="2">
        <v>45119.620535930619</v>
      </c>
      <c r="C2160" s="3">
        <v>45119.620532407425</v>
      </c>
      <c r="D2160">
        <v>304</v>
      </c>
      <c r="E2160" s="4">
        <v>9.0271822546296301E-2</v>
      </c>
      <c r="F2160" s="5">
        <v>9.026620370370371E-2</v>
      </c>
      <c r="G2160">
        <v>485</v>
      </c>
      <c r="H2160">
        <v>7799.49</v>
      </c>
      <c r="I2160">
        <v>0</v>
      </c>
      <c r="J2160" t="s">
        <v>14</v>
      </c>
      <c r="K2160" t="s">
        <v>15</v>
      </c>
      <c r="L2160" t="s">
        <v>21</v>
      </c>
      <c r="M2160" t="s">
        <v>22</v>
      </c>
      <c r="N2160" t="s">
        <v>18</v>
      </c>
    </row>
    <row r="2161" spans="1:14" x14ac:dyDescent="0.3">
      <c r="A2161" s="1">
        <v>45119.620542682242</v>
      </c>
      <c r="B2161" s="2">
        <v>45119.620542682242</v>
      </c>
      <c r="C2161" s="3">
        <v>45119.620532407425</v>
      </c>
      <c r="D2161">
        <v>888</v>
      </c>
      <c r="E2161" s="4">
        <v>9.0278574062500005E-2</v>
      </c>
      <c r="F2161" s="5">
        <v>9.0277777777777776E-2</v>
      </c>
      <c r="G2161">
        <v>69</v>
      </c>
      <c r="H2161">
        <v>7800.07</v>
      </c>
      <c r="I2161">
        <v>0</v>
      </c>
      <c r="J2161" t="s">
        <v>14</v>
      </c>
      <c r="K2161" t="s">
        <v>15</v>
      </c>
      <c r="L2161" t="s">
        <v>21</v>
      </c>
      <c r="M2161" t="s">
        <v>22</v>
      </c>
      <c r="N2161" t="s">
        <v>18</v>
      </c>
    </row>
    <row r="2162" spans="1:14" x14ac:dyDescent="0.3">
      <c r="A2162" s="1">
        <v>45119.620549819432</v>
      </c>
      <c r="B2162" s="2">
        <v>45119.620549819432</v>
      </c>
      <c r="C2162" s="3">
        <v>45119.620543981437</v>
      </c>
      <c r="D2162">
        <v>504</v>
      </c>
      <c r="E2162" s="4">
        <v>9.0285711377314809E-2</v>
      </c>
      <c r="F2162" s="5">
        <v>9.0277777777777776E-2</v>
      </c>
      <c r="G2162">
        <v>685</v>
      </c>
      <c r="H2162">
        <v>7800.69</v>
      </c>
      <c r="I2162">
        <v>0</v>
      </c>
      <c r="J2162" t="s">
        <v>14</v>
      </c>
      <c r="K2162" t="s">
        <v>15</v>
      </c>
      <c r="L2162" t="s">
        <v>21</v>
      </c>
      <c r="M2162" t="s">
        <v>22</v>
      </c>
      <c r="N2162" t="s">
        <v>18</v>
      </c>
    </row>
    <row r="2163" spans="1:14" x14ac:dyDescent="0.3">
      <c r="A2163" s="1">
        <v>45119.620556956623</v>
      </c>
      <c r="B2163" s="2">
        <v>45119.620556956623</v>
      </c>
      <c r="C2163" s="3">
        <v>45119.620555555448</v>
      </c>
      <c r="D2163">
        <v>121</v>
      </c>
      <c r="E2163" s="4">
        <v>9.0292848703703701E-2</v>
      </c>
      <c r="F2163" s="5">
        <v>9.0289351851851857E-2</v>
      </c>
      <c r="G2163">
        <v>302</v>
      </c>
      <c r="H2163">
        <v>7801.3</v>
      </c>
      <c r="I2163">
        <v>0</v>
      </c>
      <c r="J2163" t="s">
        <v>14</v>
      </c>
      <c r="K2163" t="s">
        <v>15</v>
      </c>
      <c r="L2163" t="s">
        <v>21</v>
      </c>
      <c r="M2163" t="s">
        <v>22</v>
      </c>
      <c r="N2163" t="s">
        <v>18</v>
      </c>
    </row>
    <row r="2164" spans="1:14" x14ac:dyDescent="0.3">
      <c r="A2164" s="1">
        <v>45119.620566409081</v>
      </c>
      <c r="B2164" s="2">
        <v>45119.620566409081</v>
      </c>
      <c r="C2164" s="3">
        <v>45119.620555555448</v>
      </c>
      <c r="D2164">
        <v>938</v>
      </c>
      <c r="E2164" s="4">
        <v>9.030230082175926E-2</v>
      </c>
      <c r="F2164" s="5">
        <v>9.0300925925925923E-2</v>
      </c>
      <c r="G2164">
        <v>119</v>
      </c>
      <c r="H2164">
        <v>7802.12</v>
      </c>
      <c r="I2164">
        <v>0</v>
      </c>
      <c r="J2164" t="s">
        <v>14</v>
      </c>
      <c r="K2164" t="s">
        <v>15</v>
      </c>
      <c r="L2164" t="s">
        <v>21</v>
      </c>
      <c r="M2164" t="s">
        <v>22</v>
      </c>
      <c r="N2164" t="s">
        <v>18</v>
      </c>
    </row>
    <row r="2165" spans="1:14" x14ac:dyDescent="0.3">
      <c r="A2165" s="1">
        <v>45119.620577404276</v>
      </c>
      <c r="B2165" s="2">
        <v>45119.620577404276</v>
      </c>
      <c r="C2165" s="3">
        <v>45119.620567129459</v>
      </c>
      <c r="D2165">
        <v>888</v>
      </c>
      <c r="E2165" s="4">
        <v>9.0313296145833333E-2</v>
      </c>
      <c r="F2165" s="5">
        <v>9.0312500000000004E-2</v>
      </c>
      <c r="G2165">
        <v>69</v>
      </c>
      <c r="H2165">
        <v>7803.07</v>
      </c>
      <c r="I2165">
        <v>0</v>
      </c>
      <c r="J2165" t="s">
        <v>14</v>
      </c>
      <c r="K2165" t="s">
        <v>15</v>
      </c>
      <c r="L2165" t="s">
        <v>21</v>
      </c>
      <c r="M2165" t="s">
        <v>22</v>
      </c>
      <c r="N2165" t="s">
        <v>18</v>
      </c>
    </row>
    <row r="2166" spans="1:14" x14ac:dyDescent="0.3">
      <c r="A2166" s="1">
        <v>45119.62058473425</v>
      </c>
      <c r="B2166" s="2">
        <v>45119.62058473425</v>
      </c>
      <c r="C2166" s="3">
        <v>45119.620578703936</v>
      </c>
      <c r="D2166">
        <v>521</v>
      </c>
      <c r="E2166" s="4">
        <v>9.0320626365740744E-2</v>
      </c>
      <c r="F2166" s="5">
        <v>9.0312500000000004E-2</v>
      </c>
      <c r="G2166">
        <v>702</v>
      </c>
      <c r="H2166">
        <v>7803.7</v>
      </c>
      <c r="I2166">
        <v>0</v>
      </c>
      <c r="J2166" t="s">
        <v>14</v>
      </c>
      <c r="K2166" t="s">
        <v>15</v>
      </c>
      <c r="L2166" t="s">
        <v>21</v>
      </c>
      <c r="M2166" t="s">
        <v>22</v>
      </c>
      <c r="N2166" t="s">
        <v>18</v>
      </c>
    </row>
    <row r="2167" spans="1:14" x14ac:dyDescent="0.3">
      <c r="A2167" s="1">
        <v>45119.620594186708</v>
      </c>
      <c r="B2167" s="2">
        <v>45119.620594186708</v>
      </c>
      <c r="C2167" s="3">
        <v>45119.620590277947</v>
      </c>
      <c r="D2167">
        <v>338</v>
      </c>
      <c r="E2167" s="4">
        <v>9.0330078483796303E-2</v>
      </c>
      <c r="F2167" s="5">
        <v>9.0324074074074071E-2</v>
      </c>
      <c r="G2167">
        <v>519</v>
      </c>
      <c r="H2167">
        <v>7804.52</v>
      </c>
      <c r="I2167">
        <v>0</v>
      </c>
      <c r="J2167" t="s">
        <v>14</v>
      </c>
      <c r="K2167" t="s">
        <v>15</v>
      </c>
      <c r="L2167" t="s">
        <v>21</v>
      </c>
      <c r="M2167" t="s">
        <v>22</v>
      </c>
      <c r="N2167" t="s">
        <v>18</v>
      </c>
    </row>
    <row r="2168" spans="1:14" x14ac:dyDescent="0.3">
      <c r="A2168" s="1">
        <v>45119.620603445917</v>
      </c>
      <c r="B2168" s="2">
        <v>45119.620603445917</v>
      </c>
      <c r="C2168" s="3">
        <v>45119.620601851959</v>
      </c>
      <c r="D2168">
        <v>138</v>
      </c>
      <c r="E2168" s="4">
        <v>9.0339337708333328E-2</v>
      </c>
      <c r="F2168" s="5">
        <v>9.0335648148148151E-2</v>
      </c>
      <c r="G2168">
        <v>319</v>
      </c>
      <c r="H2168">
        <v>7805.32</v>
      </c>
      <c r="I2168">
        <v>0</v>
      </c>
      <c r="J2168" t="s">
        <v>14</v>
      </c>
      <c r="K2168" t="s">
        <v>15</v>
      </c>
      <c r="L2168" t="s">
        <v>21</v>
      </c>
      <c r="M2168" t="s">
        <v>22</v>
      </c>
      <c r="N2168" t="s">
        <v>18</v>
      </c>
    </row>
    <row r="2169" spans="1:14" x14ac:dyDescent="0.3">
      <c r="A2169" s="1">
        <v>45119.620617527515</v>
      </c>
      <c r="B2169" s="2">
        <v>45119.620617527515</v>
      </c>
      <c r="C2169" s="3">
        <v>45119.62061342597</v>
      </c>
      <c r="D2169">
        <v>354</v>
      </c>
      <c r="E2169" s="4">
        <v>9.0353419444444444E-2</v>
      </c>
      <c r="F2169" s="5">
        <v>9.0347222222222218E-2</v>
      </c>
      <c r="G2169">
        <v>535</v>
      </c>
      <c r="H2169">
        <v>7806.54</v>
      </c>
      <c r="I2169">
        <v>0</v>
      </c>
      <c r="J2169" t="s">
        <v>14</v>
      </c>
      <c r="K2169" t="s">
        <v>15</v>
      </c>
      <c r="L2169" t="s">
        <v>21</v>
      </c>
      <c r="M2169" t="s">
        <v>22</v>
      </c>
      <c r="N2169" t="s">
        <v>18</v>
      </c>
    </row>
    <row r="2170" spans="1:14" x14ac:dyDescent="0.3">
      <c r="A2170" s="1">
        <v>45119.6206192635</v>
      </c>
      <c r="B2170" s="2">
        <v>45119.6206192635</v>
      </c>
      <c r="C2170" s="3">
        <v>45119.62061342597</v>
      </c>
      <c r="D2170">
        <v>504</v>
      </c>
      <c r="E2170" s="4">
        <v>9.0355155543981477E-2</v>
      </c>
      <c r="F2170" s="5">
        <v>9.0347222222222218E-2</v>
      </c>
      <c r="G2170">
        <v>685</v>
      </c>
      <c r="H2170">
        <v>7806.69</v>
      </c>
      <c r="I2170">
        <v>0</v>
      </c>
      <c r="J2170" t="s">
        <v>14</v>
      </c>
      <c r="K2170" t="s">
        <v>15</v>
      </c>
      <c r="L2170" t="s">
        <v>20</v>
      </c>
      <c r="M2170" t="s">
        <v>19</v>
      </c>
      <c r="N2170" t="s">
        <v>18</v>
      </c>
    </row>
    <row r="2171" spans="1:14" x14ac:dyDescent="0.3">
      <c r="A2171" s="1">
        <v>45119.6206192635</v>
      </c>
      <c r="B2171" s="2">
        <v>45119.6206192635</v>
      </c>
      <c r="C2171" s="3">
        <v>45119.62061342597</v>
      </c>
      <c r="D2171">
        <v>504</v>
      </c>
      <c r="E2171" s="4">
        <v>9.0355155543981477E-2</v>
      </c>
      <c r="F2171" s="5">
        <v>9.0347222222222218E-2</v>
      </c>
      <c r="G2171">
        <v>685</v>
      </c>
      <c r="H2171">
        <v>7806.69</v>
      </c>
      <c r="I2171">
        <v>1.6999899999999999</v>
      </c>
      <c r="J2171" t="s">
        <v>14</v>
      </c>
      <c r="K2171" t="s">
        <v>15</v>
      </c>
      <c r="L2171" t="s">
        <v>16</v>
      </c>
      <c r="M2171" t="s">
        <v>17</v>
      </c>
      <c r="N2171" t="s">
        <v>18</v>
      </c>
    </row>
    <row r="2172" spans="1:14" x14ac:dyDescent="0.3">
      <c r="A2172" s="1">
        <v>45119.620638939552</v>
      </c>
      <c r="B2172" s="2">
        <v>45119.620638939552</v>
      </c>
      <c r="C2172" s="3">
        <v>45119.620636573993</v>
      </c>
      <c r="D2172">
        <v>204</v>
      </c>
      <c r="E2172" s="4">
        <v>9.0374831400462957E-2</v>
      </c>
      <c r="F2172" s="5">
        <v>9.0370370370370365E-2</v>
      </c>
      <c r="G2172">
        <v>385</v>
      </c>
      <c r="H2172">
        <v>7808.39</v>
      </c>
      <c r="I2172">
        <v>0</v>
      </c>
      <c r="J2172" t="s">
        <v>14</v>
      </c>
      <c r="K2172" t="s">
        <v>15</v>
      </c>
      <c r="L2172" t="s">
        <v>16</v>
      </c>
      <c r="M2172" t="s">
        <v>19</v>
      </c>
      <c r="N2172" t="s">
        <v>18</v>
      </c>
    </row>
    <row r="2173" spans="1:14" x14ac:dyDescent="0.3">
      <c r="A2173" s="1">
        <v>45119.620638939552</v>
      </c>
      <c r="B2173" s="2">
        <v>45119.620638939552</v>
      </c>
      <c r="C2173" s="3">
        <v>45119.620636573993</v>
      </c>
      <c r="D2173">
        <v>204</v>
      </c>
      <c r="E2173" s="4">
        <v>9.0374831400462957E-2</v>
      </c>
      <c r="F2173" s="5">
        <v>9.0370370370370365E-2</v>
      </c>
      <c r="G2173">
        <v>385</v>
      </c>
      <c r="H2173">
        <v>7808.39</v>
      </c>
      <c r="I2173">
        <v>1.8999900000000001</v>
      </c>
      <c r="J2173" t="s">
        <v>14</v>
      </c>
      <c r="K2173" t="s">
        <v>15</v>
      </c>
      <c r="L2173" t="s">
        <v>20</v>
      </c>
      <c r="M2173" t="s">
        <v>17</v>
      </c>
      <c r="N2173" t="s">
        <v>18</v>
      </c>
    </row>
    <row r="2174" spans="1:14" x14ac:dyDescent="0.3">
      <c r="A2174" s="1">
        <v>45119.620660929941</v>
      </c>
      <c r="B2174" s="2">
        <v>45119.620660929941</v>
      </c>
      <c r="C2174" s="3">
        <v>45119.620659722015</v>
      </c>
      <c r="D2174">
        <v>104</v>
      </c>
      <c r="E2174" s="4">
        <v>9.0396822048611117E-2</v>
      </c>
      <c r="F2174" s="5">
        <v>9.0393518518518512E-2</v>
      </c>
      <c r="G2174">
        <v>285</v>
      </c>
      <c r="H2174">
        <v>7810.29</v>
      </c>
      <c r="I2174">
        <v>0</v>
      </c>
      <c r="J2174" t="s">
        <v>14</v>
      </c>
      <c r="K2174" t="s">
        <v>15</v>
      </c>
      <c r="L2174" t="s">
        <v>20</v>
      </c>
      <c r="M2174" t="s">
        <v>19</v>
      </c>
      <c r="N2174" t="s">
        <v>18</v>
      </c>
    </row>
    <row r="2175" spans="1:14" x14ac:dyDescent="0.3">
      <c r="A2175" s="1">
        <v>45119.620660929941</v>
      </c>
      <c r="B2175" s="2">
        <v>45119.620660929941</v>
      </c>
      <c r="C2175" s="3">
        <v>45119.620659722015</v>
      </c>
      <c r="D2175">
        <v>104</v>
      </c>
      <c r="E2175" s="4">
        <v>9.0396822048611117E-2</v>
      </c>
      <c r="F2175" s="5">
        <v>9.0393518518518512E-2</v>
      </c>
      <c r="G2175">
        <v>285</v>
      </c>
      <c r="H2175">
        <v>7810.29</v>
      </c>
      <c r="I2175">
        <v>4.0833199999999996</v>
      </c>
      <c r="J2175" t="s">
        <v>14</v>
      </c>
      <c r="K2175" t="s">
        <v>15</v>
      </c>
      <c r="L2175" t="s">
        <v>16</v>
      </c>
      <c r="M2175" t="s">
        <v>17</v>
      </c>
      <c r="N2175" t="s">
        <v>18</v>
      </c>
    </row>
    <row r="2176" spans="1:14" x14ac:dyDescent="0.3">
      <c r="A2176" s="1">
        <v>45119.620708190836</v>
      </c>
      <c r="B2176" s="2">
        <v>45119.620708190836</v>
      </c>
      <c r="C2176" s="3">
        <v>45119.620706018526</v>
      </c>
      <c r="D2176">
        <v>188</v>
      </c>
      <c r="E2176" s="4">
        <v>9.0444082662037031E-2</v>
      </c>
      <c r="F2176" s="5">
        <v>9.043981481481482E-2</v>
      </c>
      <c r="G2176">
        <v>369</v>
      </c>
      <c r="H2176">
        <v>7814.37</v>
      </c>
      <c r="I2176">
        <v>0</v>
      </c>
      <c r="J2176" t="s">
        <v>14</v>
      </c>
      <c r="K2176" t="s">
        <v>15</v>
      </c>
      <c r="L2176" t="s">
        <v>16</v>
      </c>
      <c r="M2176" t="s">
        <v>19</v>
      </c>
      <c r="N2176" t="s">
        <v>18</v>
      </c>
    </row>
    <row r="2177" spans="1:14" x14ac:dyDescent="0.3">
      <c r="A2177" s="1">
        <v>45119.620708190836</v>
      </c>
      <c r="B2177" s="2">
        <v>45119.620708190836</v>
      </c>
      <c r="C2177" s="3">
        <v>45119.620706018526</v>
      </c>
      <c r="D2177">
        <v>188</v>
      </c>
      <c r="E2177" s="4">
        <v>9.0444082662037031E-2</v>
      </c>
      <c r="F2177" s="5">
        <v>9.043981481481482E-2</v>
      </c>
      <c r="G2177">
        <v>369</v>
      </c>
      <c r="H2177">
        <v>7814.37</v>
      </c>
      <c r="I2177">
        <v>100.26600000000001</v>
      </c>
      <c r="J2177" t="s">
        <v>14</v>
      </c>
      <c r="K2177" t="s">
        <v>15</v>
      </c>
      <c r="L2177" t="s">
        <v>20</v>
      </c>
      <c r="M2177" t="s">
        <v>17</v>
      </c>
      <c r="N2177" t="s">
        <v>18</v>
      </c>
    </row>
    <row r="2178" spans="1:14" x14ac:dyDescent="0.3">
      <c r="A2178" s="1">
        <v>45119.621310425922</v>
      </c>
      <c r="B2178" s="2">
        <v>45119.621310425922</v>
      </c>
      <c r="C2178" s="3">
        <v>45119.621307870373</v>
      </c>
      <c r="D2178">
        <v>221</v>
      </c>
      <c r="E2178" s="4">
        <v>9.1046317905092586E-2</v>
      </c>
      <c r="F2178" s="5">
        <v>9.1041666666666674E-2</v>
      </c>
      <c r="G2178">
        <v>402</v>
      </c>
      <c r="H2178">
        <v>7866.4</v>
      </c>
      <c r="I2178">
        <v>0</v>
      </c>
      <c r="J2178" t="s">
        <v>14</v>
      </c>
      <c r="K2178" t="s">
        <v>15</v>
      </c>
      <c r="L2178" t="s">
        <v>21</v>
      </c>
      <c r="M2178" t="s">
        <v>22</v>
      </c>
      <c r="N2178" t="s">
        <v>18</v>
      </c>
    </row>
    <row r="2179" spans="1:14" x14ac:dyDescent="0.3">
      <c r="A2179" s="1">
        <v>45119.621322771534</v>
      </c>
      <c r="B2179" s="2">
        <v>45119.621322771534</v>
      </c>
      <c r="C2179" s="3">
        <v>45119.621319444384</v>
      </c>
      <c r="D2179">
        <v>287</v>
      </c>
      <c r="E2179" s="4">
        <v>9.1058663541666668E-2</v>
      </c>
      <c r="F2179" s="5">
        <v>9.105324074074074E-2</v>
      </c>
      <c r="G2179">
        <v>469</v>
      </c>
      <c r="H2179">
        <v>7867.47</v>
      </c>
      <c r="I2179">
        <v>0</v>
      </c>
      <c r="J2179" t="s">
        <v>14</v>
      </c>
      <c r="K2179" t="s">
        <v>15</v>
      </c>
      <c r="L2179" t="s">
        <v>21</v>
      </c>
      <c r="M2179" t="s">
        <v>22</v>
      </c>
      <c r="N2179" t="s">
        <v>18</v>
      </c>
    </row>
    <row r="2180" spans="1:14" x14ac:dyDescent="0.3">
      <c r="A2180" s="1">
        <v>45119.621332030743</v>
      </c>
      <c r="B2180" s="2">
        <v>45119.621332030743</v>
      </c>
      <c r="C2180" s="3">
        <v>45119.621331018396</v>
      </c>
      <c r="D2180">
        <v>87</v>
      </c>
      <c r="E2180" s="4">
        <v>9.1067922754629632E-2</v>
      </c>
      <c r="F2180" s="5">
        <v>9.1064814814814821E-2</v>
      </c>
      <c r="G2180">
        <v>269</v>
      </c>
      <c r="H2180">
        <v>7868.27</v>
      </c>
      <c r="I2180">
        <v>0</v>
      </c>
      <c r="J2180" t="s">
        <v>14</v>
      </c>
      <c r="K2180" t="s">
        <v>15</v>
      </c>
      <c r="L2180" t="s">
        <v>21</v>
      </c>
      <c r="M2180" t="s">
        <v>22</v>
      </c>
      <c r="N2180" t="s">
        <v>18</v>
      </c>
    </row>
    <row r="2181" spans="1:14" x14ac:dyDescent="0.3">
      <c r="A2181" s="1">
        <v>45119.621343990788</v>
      </c>
      <c r="B2181" s="2">
        <v>45119.621343990788</v>
      </c>
      <c r="C2181" s="3">
        <v>45119.621342592407</v>
      </c>
      <c r="D2181">
        <v>121</v>
      </c>
      <c r="E2181" s="4">
        <v>9.1079882592592587E-2</v>
      </c>
      <c r="F2181" s="5">
        <v>9.1076388888888887E-2</v>
      </c>
      <c r="G2181">
        <v>302</v>
      </c>
      <c r="H2181">
        <v>7869.3</v>
      </c>
      <c r="I2181">
        <v>0</v>
      </c>
      <c r="J2181" t="s">
        <v>14</v>
      </c>
      <c r="K2181" t="s">
        <v>15</v>
      </c>
      <c r="L2181" t="s">
        <v>21</v>
      </c>
      <c r="M2181" t="s">
        <v>22</v>
      </c>
      <c r="N2181" t="s">
        <v>18</v>
      </c>
    </row>
    <row r="2182" spans="1:14" x14ac:dyDescent="0.3">
      <c r="A2182" s="1">
        <v>45119.621435039677</v>
      </c>
      <c r="B2182" s="2">
        <v>45119.621435039677</v>
      </c>
      <c r="C2182" s="3">
        <v>45119.621423610952</v>
      </c>
      <c r="D2182">
        <v>987</v>
      </c>
      <c r="E2182" s="4">
        <v>9.1170931608796302E-2</v>
      </c>
      <c r="F2182" s="5">
        <v>9.1168981481481476E-2</v>
      </c>
      <c r="G2182">
        <v>168</v>
      </c>
      <c r="H2182">
        <v>7877.17</v>
      </c>
      <c r="I2182">
        <v>0</v>
      </c>
      <c r="J2182" t="s">
        <v>14</v>
      </c>
      <c r="K2182" t="s">
        <v>15</v>
      </c>
      <c r="L2182" t="s">
        <v>21</v>
      </c>
      <c r="M2182" t="s">
        <v>22</v>
      </c>
      <c r="N2182" t="s">
        <v>18</v>
      </c>
    </row>
    <row r="2183" spans="1:14" x14ac:dyDescent="0.3">
      <c r="A2183" s="1">
        <v>45119.621441019699</v>
      </c>
      <c r="B2183" s="2">
        <v>45119.621441019699</v>
      </c>
      <c r="C2183" s="3">
        <v>45119.621435184963</v>
      </c>
      <c r="D2183">
        <v>504</v>
      </c>
      <c r="E2183" s="4">
        <v>9.1176911516203704E-2</v>
      </c>
      <c r="F2183" s="5">
        <v>9.1168981481481476E-2</v>
      </c>
      <c r="G2183">
        <v>685</v>
      </c>
      <c r="H2183">
        <v>7877.69</v>
      </c>
      <c r="I2183">
        <v>0</v>
      </c>
      <c r="J2183" t="s">
        <v>14</v>
      </c>
      <c r="K2183" t="s">
        <v>15</v>
      </c>
      <c r="L2183" t="s">
        <v>21</v>
      </c>
      <c r="M2183" t="s">
        <v>22</v>
      </c>
      <c r="N2183" t="s">
        <v>18</v>
      </c>
    </row>
    <row r="2184" spans="1:14" x14ac:dyDescent="0.3">
      <c r="A2184" s="1">
        <v>45119.62144892849</v>
      </c>
      <c r="B2184" s="2">
        <v>45119.62144892849</v>
      </c>
      <c r="C2184" s="3">
        <v>45119.62144675944</v>
      </c>
      <c r="D2184">
        <v>187</v>
      </c>
      <c r="E2184" s="4">
        <v>9.1184820439814809E-2</v>
      </c>
      <c r="F2184" s="5">
        <v>9.1180555555555556E-2</v>
      </c>
      <c r="G2184">
        <v>368</v>
      </c>
      <c r="H2184">
        <v>7878.37</v>
      </c>
      <c r="I2184">
        <v>0</v>
      </c>
      <c r="J2184" t="s">
        <v>14</v>
      </c>
      <c r="K2184" t="s">
        <v>15</v>
      </c>
      <c r="L2184" t="s">
        <v>21</v>
      </c>
      <c r="M2184" t="s">
        <v>22</v>
      </c>
      <c r="N2184" t="s">
        <v>18</v>
      </c>
    </row>
    <row r="2185" spans="1:14" x14ac:dyDescent="0.3">
      <c r="A2185" s="1">
        <v>45119.621476706117</v>
      </c>
      <c r="B2185" s="2">
        <v>45119.621476706117</v>
      </c>
      <c r="C2185" s="3">
        <v>45119.621469907463</v>
      </c>
      <c r="D2185">
        <v>587</v>
      </c>
      <c r="E2185" s="4">
        <v>9.1212598101851852E-2</v>
      </c>
      <c r="F2185" s="5">
        <v>9.1203703703703703E-2</v>
      </c>
      <c r="G2185">
        <v>768</v>
      </c>
      <c r="H2185">
        <v>7880.77</v>
      </c>
      <c r="I2185">
        <v>0</v>
      </c>
      <c r="J2185" t="s">
        <v>14</v>
      </c>
      <c r="K2185" t="s">
        <v>15</v>
      </c>
      <c r="L2185" t="s">
        <v>21</v>
      </c>
      <c r="M2185" t="s">
        <v>22</v>
      </c>
      <c r="N2185" t="s">
        <v>18</v>
      </c>
    </row>
    <row r="2186" spans="1:14" x14ac:dyDescent="0.3">
      <c r="A2186" s="1">
        <v>45119.621481721755</v>
      </c>
      <c r="B2186" s="2">
        <v>45119.621481721755</v>
      </c>
      <c r="C2186" s="3">
        <v>45119.621481481474</v>
      </c>
      <c r="D2186">
        <v>21</v>
      </c>
      <c r="E2186" s="4">
        <v>9.1217613518518523E-2</v>
      </c>
      <c r="F2186" s="5">
        <v>9.1215277777777784E-2</v>
      </c>
      <c r="G2186">
        <v>202</v>
      </c>
      <c r="H2186">
        <v>7881.2</v>
      </c>
      <c r="I2186">
        <v>0</v>
      </c>
      <c r="J2186" t="s">
        <v>14</v>
      </c>
      <c r="K2186" t="s">
        <v>15</v>
      </c>
      <c r="L2186" t="s">
        <v>21</v>
      </c>
      <c r="M2186" t="s">
        <v>22</v>
      </c>
      <c r="N2186" t="s">
        <v>18</v>
      </c>
    </row>
    <row r="2187" spans="1:14" x14ac:dyDescent="0.3">
      <c r="A2187" s="1">
        <v>45119.621488280129</v>
      </c>
      <c r="B2187" s="2">
        <v>45119.621488280129</v>
      </c>
      <c r="C2187" s="3">
        <v>45119.621481481474</v>
      </c>
      <c r="D2187">
        <v>587</v>
      </c>
      <c r="E2187" s="4">
        <v>9.1224172129629633E-2</v>
      </c>
      <c r="F2187" s="5">
        <v>9.1215277777777784E-2</v>
      </c>
      <c r="G2187">
        <v>768</v>
      </c>
      <c r="H2187">
        <v>7881.77</v>
      </c>
      <c r="I2187">
        <v>0</v>
      </c>
      <c r="J2187" t="s">
        <v>14</v>
      </c>
      <c r="K2187" t="s">
        <v>15</v>
      </c>
      <c r="L2187" t="s">
        <v>21</v>
      </c>
      <c r="M2187" t="s">
        <v>22</v>
      </c>
      <c r="N2187" t="s">
        <v>18</v>
      </c>
    </row>
    <row r="2188" spans="1:14" x14ac:dyDescent="0.3">
      <c r="A2188" s="1">
        <v>45119.62150718458</v>
      </c>
      <c r="B2188" s="2">
        <v>45119.62150718458</v>
      </c>
      <c r="C2188" s="3">
        <v>45119.621504629496</v>
      </c>
      <c r="D2188">
        <v>221</v>
      </c>
      <c r="E2188" s="4">
        <v>9.1243076377314811E-2</v>
      </c>
      <c r="F2188" s="5">
        <v>9.1238425925925931E-2</v>
      </c>
      <c r="G2188">
        <v>402</v>
      </c>
      <c r="H2188">
        <v>7883.4</v>
      </c>
      <c r="I2188">
        <v>0</v>
      </c>
      <c r="J2188" t="s">
        <v>14</v>
      </c>
      <c r="K2188" t="s">
        <v>15</v>
      </c>
      <c r="L2188" t="s">
        <v>21</v>
      </c>
      <c r="M2188" t="s">
        <v>22</v>
      </c>
      <c r="N2188" t="s">
        <v>18</v>
      </c>
    </row>
    <row r="2189" spans="1:14" x14ac:dyDescent="0.3">
      <c r="A2189" s="1">
        <v>45119.621516057756</v>
      </c>
      <c r="B2189" s="2">
        <v>45119.621516057756</v>
      </c>
      <c r="C2189" s="3">
        <v>45119.621504629496</v>
      </c>
      <c r="D2189">
        <v>987</v>
      </c>
      <c r="E2189" s="4">
        <v>9.1251949803240737E-2</v>
      </c>
      <c r="F2189" s="5">
        <v>9.1249999999999998E-2</v>
      </c>
      <c r="G2189">
        <v>168</v>
      </c>
      <c r="H2189">
        <v>7884.17</v>
      </c>
      <c r="I2189">
        <v>0</v>
      </c>
      <c r="J2189" t="s">
        <v>14</v>
      </c>
      <c r="K2189" t="s">
        <v>15</v>
      </c>
      <c r="L2189" t="s">
        <v>21</v>
      </c>
      <c r="M2189" t="s">
        <v>22</v>
      </c>
      <c r="N2189" t="s">
        <v>18</v>
      </c>
    </row>
    <row r="2190" spans="1:14" x14ac:dyDescent="0.3">
      <c r="A2190" s="1">
        <v>45119.621558689047</v>
      </c>
      <c r="B2190" s="2">
        <v>45119.621558689047</v>
      </c>
      <c r="C2190" s="3">
        <v>45119.621550926007</v>
      </c>
      <c r="D2190">
        <v>671</v>
      </c>
      <c r="E2190" s="4">
        <v>9.1294580798611108E-2</v>
      </c>
      <c r="F2190" s="5">
        <v>9.1284722222222225E-2</v>
      </c>
      <c r="G2190">
        <v>852</v>
      </c>
      <c r="H2190">
        <v>7887.85</v>
      </c>
      <c r="I2190">
        <v>0</v>
      </c>
      <c r="J2190" t="s">
        <v>14</v>
      </c>
      <c r="K2190" t="s">
        <v>15</v>
      </c>
      <c r="L2190" t="s">
        <v>21</v>
      </c>
      <c r="M2190" t="s">
        <v>22</v>
      </c>
      <c r="N2190" t="s">
        <v>18</v>
      </c>
    </row>
    <row r="2191" spans="1:14" x14ac:dyDescent="0.3">
      <c r="A2191" s="1">
        <v>45119.62156891264</v>
      </c>
      <c r="B2191" s="2">
        <v>45119.62156891264</v>
      </c>
      <c r="C2191" s="3">
        <v>45119.621562500019</v>
      </c>
      <c r="D2191">
        <v>554</v>
      </c>
      <c r="E2191" s="4">
        <v>9.1304804525462968E-2</v>
      </c>
      <c r="F2191" s="5">
        <v>9.1296296296296292E-2</v>
      </c>
      <c r="G2191">
        <v>735</v>
      </c>
      <c r="H2191">
        <v>7888.74</v>
      </c>
      <c r="I2191">
        <v>0</v>
      </c>
      <c r="J2191" t="s">
        <v>14</v>
      </c>
      <c r="K2191" t="s">
        <v>15</v>
      </c>
      <c r="L2191" t="s">
        <v>21</v>
      </c>
      <c r="M2191" t="s">
        <v>22</v>
      </c>
      <c r="N2191" t="s">
        <v>18</v>
      </c>
    </row>
    <row r="2192" spans="1:14" x14ac:dyDescent="0.3">
      <c r="A2192" s="1">
        <v>45119.621582029853</v>
      </c>
      <c r="B2192" s="2">
        <v>45119.621582029853</v>
      </c>
      <c r="C2192" s="3">
        <v>45119.62157407403</v>
      </c>
      <c r="D2192">
        <v>687</v>
      </c>
      <c r="E2192" s="4">
        <v>9.1317921759259263E-2</v>
      </c>
      <c r="F2192" s="5">
        <v>9.1307870370370373E-2</v>
      </c>
      <c r="G2192">
        <v>868</v>
      </c>
      <c r="H2192">
        <v>7889.87</v>
      </c>
      <c r="I2192">
        <v>0</v>
      </c>
      <c r="J2192" t="s">
        <v>14</v>
      </c>
      <c r="K2192" t="s">
        <v>15</v>
      </c>
      <c r="L2192" t="s">
        <v>21</v>
      </c>
      <c r="M2192" t="s">
        <v>22</v>
      </c>
      <c r="N2192" t="s">
        <v>18</v>
      </c>
    </row>
    <row r="2193" spans="1:14" x14ac:dyDescent="0.3">
      <c r="A2193" s="1">
        <v>45119.621588009875</v>
      </c>
      <c r="B2193" s="2">
        <v>45119.621588009875</v>
      </c>
      <c r="C2193" s="3">
        <v>45119.621585648041</v>
      </c>
      <c r="D2193">
        <v>204</v>
      </c>
      <c r="E2193" s="4">
        <v>9.132390167824074E-2</v>
      </c>
      <c r="F2193" s="5">
        <v>9.1319444444444439E-2</v>
      </c>
      <c r="G2193">
        <v>385</v>
      </c>
      <c r="H2193">
        <v>7890.39</v>
      </c>
      <c r="I2193">
        <v>0</v>
      </c>
      <c r="J2193" t="s">
        <v>14</v>
      </c>
      <c r="K2193" t="s">
        <v>15</v>
      </c>
      <c r="L2193" t="s">
        <v>21</v>
      </c>
      <c r="M2193" t="s">
        <v>22</v>
      </c>
      <c r="N2193" t="s">
        <v>18</v>
      </c>
    </row>
    <row r="2194" spans="1:14" x14ac:dyDescent="0.3">
      <c r="A2194" s="1">
        <v>45119.621598812286</v>
      </c>
      <c r="B2194" s="2">
        <v>45119.621598812286</v>
      </c>
      <c r="C2194" s="3">
        <v>45119.621597222053</v>
      </c>
      <c r="D2194">
        <v>137</v>
      </c>
      <c r="E2194" s="4">
        <v>9.1334704097222219E-2</v>
      </c>
      <c r="F2194" s="5">
        <v>9.133101851851852E-2</v>
      </c>
      <c r="G2194">
        <v>318</v>
      </c>
      <c r="H2194">
        <v>7891.32</v>
      </c>
      <c r="I2194">
        <v>0</v>
      </c>
      <c r="J2194" t="s">
        <v>14</v>
      </c>
      <c r="K2194" t="s">
        <v>15</v>
      </c>
      <c r="L2194" t="s">
        <v>21</v>
      </c>
      <c r="M2194" t="s">
        <v>22</v>
      </c>
      <c r="N2194" t="s">
        <v>18</v>
      </c>
    </row>
    <row r="2195" spans="1:14" x14ac:dyDescent="0.3">
      <c r="A2195" s="1">
        <v>45119.621607106645</v>
      </c>
      <c r="B2195" s="2">
        <v>45119.621607106645</v>
      </c>
      <c r="C2195" s="3">
        <v>45119.621597222053</v>
      </c>
      <c r="D2195">
        <v>854</v>
      </c>
      <c r="E2195" s="4">
        <v>9.1342998819444438E-2</v>
      </c>
      <c r="F2195" s="5">
        <v>9.1342592592592586E-2</v>
      </c>
      <c r="G2195">
        <v>35</v>
      </c>
      <c r="H2195">
        <v>7892.04</v>
      </c>
      <c r="I2195">
        <v>0</v>
      </c>
      <c r="J2195" t="s">
        <v>14</v>
      </c>
      <c r="K2195" t="s">
        <v>15</v>
      </c>
      <c r="L2195" t="s">
        <v>21</v>
      </c>
      <c r="M2195" t="s">
        <v>22</v>
      </c>
      <c r="N2195" t="s">
        <v>18</v>
      </c>
    </row>
    <row r="2196" spans="1:14" x14ac:dyDescent="0.3">
      <c r="A2196" s="1">
        <v>45119.621617330704</v>
      </c>
      <c r="B2196" s="2">
        <v>45119.621617330704</v>
      </c>
      <c r="C2196" s="3">
        <v>45119.621608796064</v>
      </c>
      <c r="D2196">
        <v>737</v>
      </c>
      <c r="E2196" s="4">
        <v>9.1353222546296298E-2</v>
      </c>
      <c r="F2196" s="5">
        <v>9.1342592592592586E-2</v>
      </c>
      <c r="G2196">
        <v>918</v>
      </c>
      <c r="H2196">
        <v>7892.92</v>
      </c>
      <c r="I2196">
        <v>0</v>
      </c>
      <c r="J2196" t="s">
        <v>14</v>
      </c>
      <c r="K2196" t="s">
        <v>15</v>
      </c>
      <c r="L2196" t="s">
        <v>21</v>
      </c>
      <c r="M2196" t="s">
        <v>22</v>
      </c>
      <c r="N2196" t="s">
        <v>18</v>
      </c>
    </row>
    <row r="2197" spans="1:14" x14ac:dyDescent="0.3">
      <c r="A2197" s="1">
        <v>45119.621625046711</v>
      </c>
      <c r="B2197" s="2">
        <v>45119.621625046711</v>
      </c>
      <c r="C2197" s="3">
        <v>45119.621620370541</v>
      </c>
      <c r="D2197">
        <v>404</v>
      </c>
      <c r="E2197" s="4">
        <v>9.1360938564814809E-2</v>
      </c>
      <c r="F2197" s="5">
        <v>9.1354166666666667E-2</v>
      </c>
      <c r="G2197">
        <v>585</v>
      </c>
      <c r="H2197">
        <v>7893.59</v>
      </c>
      <c r="I2197">
        <v>0</v>
      </c>
      <c r="J2197" t="s">
        <v>14</v>
      </c>
      <c r="K2197" t="s">
        <v>15</v>
      </c>
      <c r="L2197" t="s">
        <v>21</v>
      </c>
      <c r="M2197" t="s">
        <v>22</v>
      </c>
      <c r="N2197" t="s">
        <v>18</v>
      </c>
    </row>
    <row r="2198" spans="1:14" x14ac:dyDescent="0.3">
      <c r="A2198" s="1">
        <v>45119.621632183902</v>
      </c>
      <c r="B2198" s="2">
        <v>45119.621632183902</v>
      </c>
      <c r="C2198" s="3">
        <v>45119.621631944552</v>
      </c>
      <c r="D2198">
        <v>21</v>
      </c>
      <c r="E2198" s="4">
        <v>9.1368075879629626E-2</v>
      </c>
      <c r="F2198" s="5">
        <v>9.1365740740740747E-2</v>
      </c>
      <c r="G2198">
        <v>202</v>
      </c>
      <c r="H2198">
        <v>7894.2</v>
      </c>
      <c r="I2198">
        <v>0</v>
      </c>
      <c r="J2198" t="s">
        <v>14</v>
      </c>
      <c r="K2198" t="s">
        <v>15</v>
      </c>
      <c r="L2198" t="s">
        <v>21</v>
      </c>
      <c r="M2198" t="s">
        <v>22</v>
      </c>
      <c r="N2198" t="s">
        <v>18</v>
      </c>
    </row>
    <row r="2199" spans="1:14" x14ac:dyDescent="0.3">
      <c r="A2199" s="1">
        <v>45119.621642986313</v>
      </c>
      <c r="B2199" s="2">
        <v>45119.621642986313</v>
      </c>
      <c r="C2199" s="3">
        <v>45119.621631944552</v>
      </c>
      <c r="D2199">
        <v>954</v>
      </c>
      <c r="E2199" s="4">
        <v>9.137887831018518E-2</v>
      </c>
      <c r="F2199" s="5">
        <v>9.1377314814814814E-2</v>
      </c>
      <c r="G2199">
        <v>135</v>
      </c>
      <c r="H2199">
        <v>7895.14</v>
      </c>
      <c r="I2199">
        <v>0</v>
      </c>
      <c r="J2199" t="s">
        <v>14</v>
      </c>
      <c r="K2199" t="s">
        <v>15</v>
      </c>
      <c r="L2199" t="s">
        <v>21</v>
      </c>
      <c r="M2199" t="s">
        <v>22</v>
      </c>
      <c r="N2199" t="s">
        <v>18</v>
      </c>
    </row>
    <row r="2200" spans="1:14" x14ac:dyDescent="0.3">
      <c r="A2200" s="1">
        <v>45119.621655331925</v>
      </c>
      <c r="B2200" s="2">
        <v>45119.621655331925</v>
      </c>
      <c r="C2200" s="3">
        <v>45119.621655092575</v>
      </c>
      <c r="D2200">
        <v>21</v>
      </c>
      <c r="E2200" s="4">
        <v>9.1391223935185187E-2</v>
      </c>
      <c r="F2200" s="5">
        <v>9.1388888888888895E-2</v>
      </c>
      <c r="G2200">
        <v>202</v>
      </c>
      <c r="H2200">
        <v>7896.2</v>
      </c>
      <c r="I2200">
        <v>0</v>
      </c>
      <c r="J2200" t="s">
        <v>14</v>
      </c>
      <c r="K2200" t="s">
        <v>15</v>
      </c>
      <c r="L2200" t="s">
        <v>21</v>
      </c>
      <c r="M2200" t="s">
        <v>22</v>
      </c>
      <c r="N2200" t="s">
        <v>18</v>
      </c>
    </row>
    <row r="2201" spans="1:14" x14ac:dyDescent="0.3">
      <c r="A2201" s="1">
        <v>45119.621673078742</v>
      </c>
      <c r="B2201" s="2">
        <v>45119.621673078742</v>
      </c>
      <c r="C2201" s="3">
        <v>45119.621666666586</v>
      </c>
      <c r="D2201">
        <v>554</v>
      </c>
      <c r="E2201" s="4">
        <v>9.1408970775462964E-2</v>
      </c>
      <c r="F2201" s="5">
        <v>9.1400462962962961E-2</v>
      </c>
      <c r="G2201">
        <v>735</v>
      </c>
      <c r="H2201">
        <v>7897.74</v>
      </c>
      <c r="I2201">
        <v>0</v>
      </c>
      <c r="J2201" t="s">
        <v>14</v>
      </c>
      <c r="K2201" t="s">
        <v>15</v>
      </c>
      <c r="L2201" t="s">
        <v>21</v>
      </c>
      <c r="M2201" t="s">
        <v>22</v>
      </c>
      <c r="N2201" t="s">
        <v>18</v>
      </c>
    </row>
    <row r="2202" spans="1:14" x14ac:dyDescent="0.3">
      <c r="A2202" s="1">
        <v>45119.621685424354</v>
      </c>
      <c r="B2202" s="2">
        <v>45119.621685424354</v>
      </c>
      <c r="C2202" s="3">
        <v>45119.621678240597</v>
      </c>
      <c r="D2202">
        <v>621</v>
      </c>
      <c r="E2202" s="4">
        <v>9.1421316412037032E-2</v>
      </c>
      <c r="F2202" s="5">
        <v>9.1412037037037042E-2</v>
      </c>
      <c r="G2202">
        <v>802</v>
      </c>
      <c r="H2202">
        <v>7898.8</v>
      </c>
      <c r="I2202">
        <v>0</v>
      </c>
      <c r="J2202" t="s">
        <v>14</v>
      </c>
      <c r="K2202" t="s">
        <v>15</v>
      </c>
      <c r="L2202" t="s">
        <v>21</v>
      </c>
      <c r="M2202" t="s">
        <v>22</v>
      </c>
      <c r="N2202" t="s">
        <v>18</v>
      </c>
    </row>
    <row r="2203" spans="1:14" x14ac:dyDescent="0.3">
      <c r="A2203" s="1">
        <v>45119.62169526238</v>
      </c>
      <c r="B2203" s="2">
        <v>45119.62169526238</v>
      </c>
      <c r="C2203" s="3">
        <v>45119.621689814609</v>
      </c>
      <c r="D2203">
        <v>471</v>
      </c>
      <c r="E2203" s="4">
        <v>9.1431154328703704E-2</v>
      </c>
      <c r="F2203" s="5">
        <v>9.1423611111111108E-2</v>
      </c>
      <c r="G2203">
        <v>652</v>
      </c>
      <c r="H2203">
        <v>7899.65</v>
      </c>
      <c r="I2203">
        <v>0</v>
      </c>
      <c r="J2203" t="s">
        <v>14</v>
      </c>
      <c r="K2203" t="s">
        <v>15</v>
      </c>
      <c r="L2203" t="s">
        <v>21</v>
      </c>
      <c r="M2203" t="s">
        <v>22</v>
      </c>
      <c r="N2203" t="s">
        <v>18</v>
      </c>
    </row>
    <row r="2204" spans="1:14" x14ac:dyDescent="0.3">
      <c r="A2204" s="1">
        <v>45119.621804251336</v>
      </c>
      <c r="B2204" s="2">
        <v>45119.621804251336</v>
      </c>
      <c r="C2204" s="3">
        <v>45119.621793981642</v>
      </c>
      <c r="D2204">
        <v>887</v>
      </c>
      <c r="E2204" s="4">
        <v>9.1540143090277776E-2</v>
      </c>
      <c r="F2204" s="5">
        <v>9.1539351851851858E-2</v>
      </c>
      <c r="G2204">
        <v>68</v>
      </c>
      <c r="H2204">
        <v>7909.07</v>
      </c>
      <c r="I2204">
        <v>0</v>
      </c>
      <c r="J2204" t="s">
        <v>14</v>
      </c>
      <c r="K2204" t="s">
        <v>15</v>
      </c>
      <c r="L2204" t="s">
        <v>21</v>
      </c>
      <c r="M2204" t="s">
        <v>22</v>
      </c>
      <c r="N2204" t="s">
        <v>18</v>
      </c>
    </row>
    <row r="2205" spans="1:14" x14ac:dyDescent="0.3">
      <c r="A2205" s="1">
        <v>45119.62182604894</v>
      </c>
      <c r="B2205" s="2">
        <v>45119.62182604894</v>
      </c>
      <c r="C2205" s="3">
        <v>45119.621817129664</v>
      </c>
      <c r="D2205">
        <v>771</v>
      </c>
      <c r="E2205" s="4">
        <v>9.1561940844907402E-2</v>
      </c>
      <c r="F2205" s="5">
        <v>9.1550925925925924E-2</v>
      </c>
      <c r="G2205">
        <v>952</v>
      </c>
      <c r="H2205">
        <v>7910.95</v>
      </c>
      <c r="I2205">
        <v>0</v>
      </c>
      <c r="J2205" t="s">
        <v>14</v>
      </c>
      <c r="K2205" t="s">
        <v>15</v>
      </c>
      <c r="L2205" t="s">
        <v>21</v>
      </c>
      <c r="M2205" t="s">
        <v>22</v>
      </c>
      <c r="N2205" t="s">
        <v>18</v>
      </c>
    </row>
    <row r="2206" spans="1:14" x14ac:dyDescent="0.3">
      <c r="A2206" s="1">
        <v>45119.621848425362</v>
      </c>
      <c r="B2206" s="2">
        <v>45119.621848425362</v>
      </c>
      <c r="C2206" s="3">
        <v>45119.621840277687</v>
      </c>
      <c r="D2206">
        <v>704</v>
      </c>
      <c r="E2206" s="4">
        <v>9.1584317303240736E-2</v>
      </c>
      <c r="F2206" s="5">
        <v>9.1574074074074072E-2</v>
      </c>
      <c r="G2206">
        <v>885</v>
      </c>
      <c r="H2206">
        <v>7912.89</v>
      </c>
      <c r="I2206">
        <v>0</v>
      </c>
      <c r="J2206" t="s">
        <v>14</v>
      </c>
      <c r="K2206" t="s">
        <v>15</v>
      </c>
      <c r="L2206" t="s">
        <v>21</v>
      </c>
      <c r="M2206" t="s">
        <v>22</v>
      </c>
      <c r="N2206" t="s">
        <v>18</v>
      </c>
    </row>
    <row r="2207" spans="1:14" x14ac:dyDescent="0.3">
      <c r="A2207" s="1">
        <v>45119.621861735359</v>
      </c>
      <c r="B2207" s="2">
        <v>45119.621861735359</v>
      </c>
      <c r="C2207" s="3">
        <v>45119.621851851698</v>
      </c>
      <c r="D2207">
        <v>854</v>
      </c>
      <c r="E2207" s="4">
        <v>9.159762743055555E-2</v>
      </c>
      <c r="F2207" s="5">
        <v>9.1597222222222219E-2</v>
      </c>
      <c r="G2207">
        <v>35</v>
      </c>
      <c r="H2207">
        <v>7914.04</v>
      </c>
      <c r="I2207">
        <v>0</v>
      </c>
      <c r="J2207" t="s">
        <v>14</v>
      </c>
      <c r="K2207" t="s">
        <v>15</v>
      </c>
      <c r="L2207" t="s">
        <v>21</v>
      </c>
      <c r="M2207" t="s">
        <v>22</v>
      </c>
      <c r="N2207" t="s">
        <v>18</v>
      </c>
    </row>
    <row r="2208" spans="1:14" x14ac:dyDescent="0.3">
      <c r="A2208" s="1">
        <v>45119.621868679766</v>
      </c>
      <c r="B2208" s="2">
        <v>45119.621868679766</v>
      </c>
      <c r="C2208" s="3">
        <v>45119.621863425709</v>
      </c>
      <c r="D2208">
        <v>454</v>
      </c>
      <c r="E2208" s="4">
        <v>9.1604571851851849E-2</v>
      </c>
      <c r="F2208" s="5">
        <v>9.1597222222222219E-2</v>
      </c>
      <c r="G2208">
        <v>635</v>
      </c>
      <c r="H2208">
        <v>7914.64</v>
      </c>
      <c r="I2208">
        <v>0</v>
      </c>
      <c r="J2208" t="s">
        <v>14</v>
      </c>
      <c r="K2208" t="s">
        <v>15</v>
      </c>
      <c r="L2208" t="s">
        <v>20</v>
      </c>
      <c r="M2208" t="s">
        <v>19</v>
      </c>
      <c r="N2208" t="s">
        <v>18</v>
      </c>
    </row>
    <row r="2209" spans="1:14" x14ac:dyDescent="0.3">
      <c r="A2209" s="1">
        <v>45119.621868679766</v>
      </c>
      <c r="B2209" s="2">
        <v>45119.621868679766</v>
      </c>
      <c r="C2209" s="3">
        <v>45119.621863425709</v>
      </c>
      <c r="D2209">
        <v>454</v>
      </c>
      <c r="E2209" s="4">
        <v>9.1604571851851849E-2</v>
      </c>
      <c r="F2209" s="5">
        <v>9.1597222222222219E-2</v>
      </c>
      <c r="G2209">
        <v>635</v>
      </c>
      <c r="H2209">
        <v>7914.64</v>
      </c>
      <c r="I2209">
        <v>0.78332999999999997</v>
      </c>
      <c r="J2209" t="s">
        <v>14</v>
      </c>
      <c r="K2209" t="s">
        <v>15</v>
      </c>
      <c r="L2209" t="s">
        <v>16</v>
      </c>
      <c r="M2209" t="s">
        <v>17</v>
      </c>
      <c r="N2209" t="s">
        <v>18</v>
      </c>
    </row>
    <row r="2210" spans="1:14" x14ac:dyDescent="0.3">
      <c r="A2210" s="1">
        <v>45119.621877746191</v>
      </c>
      <c r="B2210" s="2">
        <v>45119.621877746191</v>
      </c>
      <c r="C2210" s="3">
        <v>45119.621875000186</v>
      </c>
      <c r="D2210">
        <v>237</v>
      </c>
      <c r="E2210" s="4">
        <v>9.1613638171296294E-2</v>
      </c>
      <c r="F2210" s="5">
        <v>9.1608796296296299E-2</v>
      </c>
      <c r="G2210">
        <v>418</v>
      </c>
      <c r="H2210">
        <v>7915.42</v>
      </c>
      <c r="I2210">
        <v>0</v>
      </c>
      <c r="J2210" t="s">
        <v>14</v>
      </c>
      <c r="K2210" t="s">
        <v>15</v>
      </c>
      <c r="L2210" t="s">
        <v>16</v>
      </c>
      <c r="M2210" t="s">
        <v>19</v>
      </c>
      <c r="N2210" t="s">
        <v>18</v>
      </c>
    </row>
    <row r="2211" spans="1:14" x14ac:dyDescent="0.3">
      <c r="A2211" s="1">
        <v>45119.621877746191</v>
      </c>
      <c r="B2211" s="2">
        <v>45119.621877746191</v>
      </c>
      <c r="C2211" s="3">
        <v>45119.621875000186</v>
      </c>
      <c r="D2211">
        <v>237</v>
      </c>
      <c r="E2211" s="4">
        <v>9.1613638171296294E-2</v>
      </c>
      <c r="F2211" s="5">
        <v>9.1608796296296299E-2</v>
      </c>
      <c r="G2211">
        <v>418</v>
      </c>
      <c r="H2211">
        <v>7915.42</v>
      </c>
      <c r="I2211">
        <v>10.833299999999999</v>
      </c>
      <c r="J2211" t="s">
        <v>14</v>
      </c>
      <c r="K2211" t="s">
        <v>15</v>
      </c>
      <c r="L2211" t="s">
        <v>20</v>
      </c>
      <c r="M2211" t="s">
        <v>17</v>
      </c>
      <c r="N2211" t="s">
        <v>18</v>
      </c>
    </row>
    <row r="2212" spans="1:14" x14ac:dyDescent="0.3">
      <c r="A2212" s="1">
        <v>45119.621879096609</v>
      </c>
      <c r="B2212" s="2">
        <v>45119.621879096609</v>
      </c>
      <c r="C2212" s="3">
        <v>45119.621875000186</v>
      </c>
      <c r="D2212">
        <v>354</v>
      </c>
      <c r="E2212" s="4">
        <v>9.1614988472222228E-2</v>
      </c>
      <c r="F2212" s="5">
        <v>9.1608796296296299E-2</v>
      </c>
      <c r="G2212">
        <v>535</v>
      </c>
      <c r="H2212">
        <v>7915.54</v>
      </c>
      <c r="I2212">
        <v>0</v>
      </c>
      <c r="J2212" t="s">
        <v>14</v>
      </c>
      <c r="K2212" t="s">
        <v>15</v>
      </c>
      <c r="L2212" t="s">
        <v>21</v>
      </c>
      <c r="M2212" t="s">
        <v>22</v>
      </c>
      <c r="N2212" t="s">
        <v>18</v>
      </c>
    </row>
    <row r="2213" spans="1:14" x14ac:dyDescent="0.3">
      <c r="A2213" s="1">
        <v>45119.621885269415</v>
      </c>
      <c r="B2213" s="2">
        <v>45119.621885269415</v>
      </c>
      <c r="C2213" s="3">
        <v>45119.621875000186</v>
      </c>
      <c r="D2213">
        <v>887</v>
      </c>
      <c r="E2213" s="4">
        <v>9.1621161284722225E-2</v>
      </c>
      <c r="F2213" s="5">
        <v>9.1620370370370366E-2</v>
      </c>
      <c r="G2213">
        <v>68</v>
      </c>
      <c r="H2213">
        <v>7916.07</v>
      </c>
      <c r="I2213">
        <v>0</v>
      </c>
      <c r="J2213" t="s">
        <v>14</v>
      </c>
      <c r="K2213" t="s">
        <v>15</v>
      </c>
      <c r="L2213" t="s">
        <v>21</v>
      </c>
      <c r="M2213" t="s">
        <v>22</v>
      </c>
      <c r="N2213" t="s">
        <v>18</v>
      </c>
    </row>
    <row r="2214" spans="1:14" x14ac:dyDescent="0.3">
      <c r="A2214" s="1">
        <v>45119.621892792638</v>
      </c>
      <c r="B2214" s="2">
        <v>45119.621892792638</v>
      </c>
      <c r="C2214" s="3">
        <v>45119.621886574198</v>
      </c>
      <c r="D2214">
        <v>537</v>
      </c>
      <c r="E2214" s="4">
        <v>9.1628684409722216E-2</v>
      </c>
      <c r="F2214" s="5">
        <v>9.1620370370370366E-2</v>
      </c>
      <c r="G2214">
        <v>718</v>
      </c>
      <c r="H2214">
        <v>7916.72</v>
      </c>
      <c r="I2214">
        <v>0</v>
      </c>
      <c r="J2214" t="s">
        <v>14</v>
      </c>
      <c r="K2214" t="s">
        <v>15</v>
      </c>
      <c r="L2214" t="s">
        <v>21</v>
      </c>
      <c r="M2214" t="s">
        <v>22</v>
      </c>
      <c r="N2214" t="s">
        <v>18</v>
      </c>
    </row>
    <row r="2215" spans="1:14" x14ac:dyDescent="0.3">
      <c r="A2215" s="1">
        <v>45119.62190147303</v>
      </c>
      <c r="B2215" s="2">
        <v>45119.62190147303</v>
      </c>
      <c r="C2215" s="3">
        <v>45119.621898148209</v>
      </c>
      <c r="D2215">
        <v>287</v>
      </c>
      <c r="E2215" s="4">
        <v>9.1637364930555562E-2</v>
      </c>
      <c r="F2215" s="5">
        <v>9.1631944444444446E-2</v>
      </c>
      <c r="G2215">
        <v>468</v>
      </c>
      <c r="H2215">
        <v>7917.47</v>
      </c>
      <c r="I2215">
        <v>0</v>
      </c>
      <c r="J2215" t="s">
        <v>14</v>
      </c>
      <c r="K2215" t="s">
        <v>15</v>
      </c>
      <c r="L2215" t="s">
        <v>21</v>
      </c>
      <c r="M2215" t="s">
        <v>22</v>
      </c>
      <c r="N2215" t="s">
        <v>18</v>
      </c>
    </row>
    <row r="2216" spans="1:14" x14ac:dyDescent="0.3">
      <c r="A2216" s="1">
        <v>45119.621912468225</v>
      </c>
      <c r="B2216" s="2">
        <v>45119.621912468225</v>
      </c>
      <c r="C2216" s="3">
        <v>45119.62190972222</v>
      </c>
      <c r="D2216">
        <v>237</v>
      </c>
      <c r="E2216" s="4">
        <v>9.1648360254629635E-2</v>
      </c>
      <c r="F2216" s="5">
        <v>9.1643518518518513E-2</v>
      </c>
      <c r="G2216">
        <v>418</v>
      </c>
      <c r="H2216">
        <v>7918.42</v>
      </c>
      <c r="I2216">
        <v>0</v>
      </c>
      <c r="J2216" t="s">
        <v>14</v>
      </c>
      <c r="K2216" t="s">
        <v>15</v>
      </c>
      <c r="L2216" t="s">
        <v>21</v>
      </c>
      <c r="M2216" t="s">
        <v>22</v>
      </c>
      <c r="N2216" t="s">
        <v>18</v>
      </c>
    </row>
    <row r="2217" spans="1:14" x14ac:dyDescent="0.3">
      <c r="A2217" s="1">
        <v>45119.621926164255</v>
      </c>
      <c r="B2217" s="2">
        <v>45119.621926164255</v>
      </c>
      <c r="C2217" s="3">
        <v>45119.621921296231</v>
      </c>
      <c r="D2217">
        <v>421</v>
      </c>
      <c r="E2217" s="4">
        <v>9.1662056180555562E-2</v>
      </c>
      <c r="F2217" s="5">
        <v>9.1655092592592594E-2</v>
      </c>
      <c r="G2217">
        <v>602</v>
      </c>
      <c r="H2217">
        <v>7919.6</v>
      </c>
      <c r="I2217">
        <v>0</v>
      </c>
      <c r="J2217" t="s">
        <v>14</v>
      </c>
      <c r="K2217" t="s">
        <v>15</v>
      </c>
      <c r="L2217" t="s">
        <v>21</v>
      </c>
      <c r="M2217" t="s">
        <v>22</v>
      </c>
      <c r="N2217" t="s">
        <v>18</v>
      </c>
    </row>
    <row r="2218" spans="1:14" x14ac:dyDescent="0.3">
      <c r="A2218" s="1">
        <v>45119.621936195064</v>
      </c>
      <c r="B2218" s="2">
        <v>45119.621936195064</v>
      </c>
      <c r="C2218" s="3">
        <v>45119.621932870243</v>
      </c>
      <c r="D2218">
        <v>287</v>
      </c>
      <c r="E2218" s="4">
        <v>9.1672087013888889E-2</v>
      </c>
      <c r="F2218" s="5">
        <v>9.166666666666666E-2</v>
      </c>
      <c r="G2218">
        <v>468</v>
      </c>
      <c r="H2218">
        <v>7920.47</v>
      </c>
      <c r="I2218">
        <v>0</v>
      </c>
      <c r="J2218" t="s">
        <v>14</v>
      </c>
      <c r="K2218" t="s">
        <v>15</v>
      </c>
      <c r="L2218" t="s">
        <v>21</v>
      </c>
      <c r="M2218" t="s">
        <v>22</v>
      </c>
      <c r="N2218" t="s">
        <v>18</v>
      </c>
    </row>
    <row r="2219" spans="1:14" x14ac:dyDescent="0.3">
      <c r="A2219" s="1">
        <v>45119.621947576292</v>
      </c>
      <c r="B2219" s="2">
        <v>45119.621947576292</v>
      </c>
      <c r="C2219" s="3">
        <v>45119.621944444254</v>
      </c>
      <c r="D2219">
        <v>271</v>
      </c>
      <c r="E2219" s="4">
        <v>9.1683468136574076E-2</v>
      </c>
      <c r="F2219" s="5">
        <v>9.1678240740740741E-2</v>
      </c>
      <c r="G2219">
        <v>452</v>
      </c>
      <c r="H2219">
        <v>7921.45</v>
      </c>
      <c r="I2219">
        <v>0</v>
      </c>
      <c r="J2219" t="s">
        <v>14</v>
      </c>
      <c r="K2219" t="s">
        <v>15</v>
      </c>
      <c r="L2219" t="s">
        <v>21</v>
      </c>
      <c r="M2219" t="s">
        <v>22</v>
      </c>
      <c r="N2219" t="s">
        <v>18</v>
      </c>
    </row>
    <row r="2220" spans="1:14" x14ac:dyDescent="0.3">
      <c r="A2220" s="1">
        <v>45119.621958378702</v>
      </c>
      <c r="B2220" s="2">
        <v>45119.621958378702</v>
      </c>
      <c r="C2220" s="3">
        <v>45119.621956018731</v>
      </c>
      <c r="D2220">
        <v>204</v>
      </c>
      <c r="E2220" s="4">
        <v>9.1694270567129629E-2</v>
      </c>
      <c r="F2220" s="5">
        <v>9.1689814814814821E-2</v>
      </c>
      <c r="G2220">
        <v>385</v>
      </c>
      <c r="H2220">
        <v>7922.38</v>
      </c>
      <c r="I2220">
        <v>0</v>
      </c>
      <c r="J2220" t="s">
        <v>14</v>
      </c>
      <c r="K2220" t="s">
        <v>15</v>
      </c>
      <c r="L2220" t="s">
        <v>21</v>
      </c>
      <c r="M2220" t="s">
        <v>22</v>
      </c>
      <c r="N2220" t="s">
        <v>18</v>
      </c>
    </row>
    <row r="2221" spans="1:14" x14ac:dyDescent="0.3">
      <c r="A2221" s="1">
        <v>45119.621972846333</v>
      </c>
      <c r="B2221" s="2">
        <v>45119.621972846333</v>
      </c>
      <c r="C2221" s="3">
        <v>45119.621967592742</v>
      </c>
      <c r="D2221">
        <v>454</v>
      </c>
      <c r="E2221" s="4">
        <v>9.1708738101851858E-2</v>
      </c>
      <c r="F2221" s="5">
        <v>9.1701388888888888E-2</v>
      </c>
      <c r="G2221">
        <v>635</v>
      </c>
      <c r="H2221">
        <v>7923.63</v>
      </c>
      <c r="I2221">
        <v>0</v>
      </c>
      <c r="J2221" t="s">
        <v>14</v>
      </c>
      <c r="K2221" t="s">
        <v>15</v>
      </c>
      <c r="L2221" t="s">
        <v>21</v>
      </c>
      <c r="M2221" t="s">
        <v>22</v>
      </c>
      <c r="N2221" t="s">
        <v>18</v>
      </c>
    </row>
    <row r="2222" spans="1:14" x14ac:dyDescent="0.3">
      <c r="A2222" s="1">
        <v>45119.621979404707</v>
      </c>
      <c r="B2222" s="2">
        <v>45119.621979404707</v>
      </c>
      <c r="C2222" s="3">
        <v>45119.621979166754</v>
      </c>
      <c r="D2222">
        <v>21</v>
      </c>
      <c r="E2222" s="4">
        <v>9.1715296712962968E-2</v>
      </c>
      <c r="F2222" s="5">
        <v>9.1712962962962968E-2</v>
      </c>
      <c r="G2222">
        <v>202</v>
      </c>
      <c r="H2222">
        <v>7924.2</v>
      </c>
      <c r="I2222">
        <v>0</v>
      </c>
      <c r="J2222" t="s">
        <v>14</v>
      </c>
      <c r="K2222" t="s">
        <v>15</v>
      </c>
      <c r="L2222" t="s">
        <v>21</v>
      </c>
      <c r="M2222" t="s">
        <v>22</v>
      </c>
      <c r="N2222" t="s">
        <v>18</v>
      </c>
    </row>
    <row r="2223" spans="1:14" x14ac:dyDescent="0.3">
      <c r="A2223" s="1">
        <v>45119.621991750319</v>
      </c>
      <c r="B2223" s="2">
        <v>45119.621991750319</v>
      </c>
      <c r="C2223" s="3">
        <v>45119.621990740765</v>
      </c>
      <c r="D2223">
        <v>87</v>
      </c>
      <c r="E2223" s="4">
        <v>9.1727642337962961E-2</v>
      </c>
      <c r="F2223" s="5">
        <v>9.1724537037037035E-2</v>
      </c>
      <c r="G2223">
        <v>268</v>
      </c>
      <c r="H2223">
        <v>7925.27</v>
      </c>
      <c r="I2223">
        <v>0</v>
      </c>
      <c r="J2223" t="s">
        <v>14</v>
      </c>
      <c r="K2223" t="s">
        <v>15</v>
      </c>
      <c r="L2223" t="s">
        <v>21</v>
      </c>
      <c r="M2223" t="s">
        <v>22</v>
      </c>
      <c r="N2223" t="s">
        <v>18</v>
      </c>
    </row>
    <row r="2224" spans="1:14" x14ac:dyDescent="0.3">
      <c r="A2224" s="1">
        <v>45119.622003131546</v>
      </c>
      <c r="B2224" s="2">
        <v>45119.622003131546</v>
      </c>
      <c r="C2224" s="3">
        <v>45119.622002314776</v>
      </c>
      <c r="D2224">
        <v>71</v>
      </c>
      <c r="E2224" s="4">
        <v>9.1739023472222223E-2</v>
      </c>
      <c r="F2224" s="5">
        <v>9.1736111111111115E-2</v>
      </c>
      <c r="G2224">
        <v>252</v>
      </c>
      <c r="H2224">
        <v>7926.25</v>
      </c>
      <c r="I2224">
        <v>0</v>
      </c>
      <c r="J2224" t="s">
        <v>14</v>
      </c>
      <c r="K2224" t="s">
        <v>15</v>
      </c>
      <c r="L2224" t="s">
        <v>20</v>
      </c>
      <c r="M2224" t="s">
        <v>19</v>
      </c>
      <c r="N2224" t="s">
        <v>18</v>
      </c>
    </row>
    <row r="2225" spans="1:14" x14ac:dyDescent="0.3">
      <c r="A2225" s="1">
        <v>45119.622003131546</v>
      </c>
      <c r="B2225" s="2">
        <v>45119.622003131546</v>
      </c>
      <c r="C2225" s="3">
        <v>45119.622002314776</v>
      </c>
      <c r="D2225">
        <v>71</v>
      </c>
      <c r="E2225" s="4">
        <v>9.1739023472222223E-2</v>
      </c>
      <c r="F2225" s="5">
        <v>9.1736111111111115E-2</v>
      </c>
      <c r="G2225">
        <v>252</v>
      </c>
      <c r="H2225">
        <v>7926.25</v>
      </c>
      <c r="I2225">
        <v>0.999996</v>
      </c>
      <c r="J2225" t="s">
        <v>14</v>
      </c>
      <c r="K2225" t="s">
        <v>15</v>
      </c>
      <c r="L2225" t="s">
        <v>16</v>
      </c>
      <c r="M2225" t="s">
        <v>17</v>
      </c>
      <c r="N2225" t="s">
        <v>18</v>
      </c>
    </row>
    <row r="2226" spans="1:14" x14ac:dyDescent="0.3">
      <c r="A2226" s="1">
        <v>45119.622014705557</v>
      </c>
      <c r="B2226" s="2">
        <v>45119.622014705557</v>
      </c>
      <c r="C2226" s="3">
        <v>45119.622013888787</v>
      </c>
      <c r="D2226">
        <v>71</v>
      </c>
      <c r="E2226" s="4">
        <v>9.1750597500000003E-2</v>
      </c>
      <c r="F2226" s="5">
        <v>9.1747685185185182E-2</v>
      </c>
      <c r="G2226">
        <v>252</v>
      </c>
      <c r="H2226">
        <v>7927.25</v>
      </c>
      <c r="I2226">
        <v>0</v>
      </c>
      <c r="J2226" t="s">
        <v>14</v>
      </c>
      <c r="K2226" t="s">
        <v>15</v>
      </c>
      <c r="L2226" t="s">
        <v>16</v>
      </c>
      <c r="M2226" t="s">
        <v>19</v>
      </c>
      <c r="N2226" t="s">
        <v>18</v>
      </c>
    </row>
    <row r="2227" spans="1:14" x14ac:dyDescent="0.3">
      <c r="A2227" s="1">
        <v>45119.622014705557</v>
      </c>
      <c r="B2227" s="2">
        <v>45119.622014705557</v>
      </c>
      <c r="C2227" s="3">
        <v>45119.622013888787</v>
      </c>
      <c r="D2227">
        <v>71</v>
      </c>
      <c r="E2227" s="4">
        <v>9.1750597500000003E-2</v>
      </c>
      <c r="F2227" s="5">
        <v>9.1747685185185182E-2</v>
      </c>
      <c r="G2227">
        <v>252</v>
      </c>
      <c r="H2227">
        <v>7927.25</v>
      </c>
      <c r="I2227">
        <v>23.933199999999999</v>
      </c>
      <c r="J2227" t="s">
        <v>14</v>
      </c>
      <c r="K2227" t="s">
        <v>15</v>
      </c>
      <c r="L2227" t="s">
        <v>20</v>
      </c>
      <c r="M2227" t="s">
        <v>17</v>
      </c>
      <c r="N2227" t="s">
        <v>18</v>
      </c>
    </row>
    <row r="2228" spans="1:14" x14ac:dyDescent="0.3">
      <c r="A2228" s="1">
        <v>45119.622016827576</v>
      </c>
      <c r="B2228" s="2">
        <v>45119.622016827576</v>
      </c>
      <c r="C2228" s="3">
        <v>45119.622013888787</v>
      </c>
      <c r="D2228">
        <v>254</v>
      </c>
      <c r="E2228" s="4">
        <v>9.175271939814815E-2</v>
      </c>
      <c r="F2228" s="5">
        <v>9.1747685185185182E-2</v>
      </c>
      <c r="G2228">
        <v>435</v>
      </c>
      <c r="H2228">
        <v>7927.43</v>
      </c>
      <c r="I2228">
        <v>0</v>
      </c>
      <c r="J2228" t="s">
        <v>14</v>
      </c>
      <c r="K2228" t="s">
        <v>15</v>
      </c>
      <c r="L2228" t="s">
        <v>21</v>
      </c>
      <c r="M2228" t="s">
        <v>22</v>
      </c>
      <c r="N2228" t="s">
        <v>18</v>
      </c>
    </row>
    <row r="2229" spans="1:14" x14ac:dyDescent="0.3">
      <c r="A2229" s="1">
        <v>45119.6220243508</v>
      </c>
      <c r="B2229" s="2">
        <v>45119.6220243508</v>
      </c>
      <c r="C2229" s="3">
        <v>45119.622013888787</v>
      </c>
      <c r="D2229">
        <v>904</v>
      </c>
      <c r="E2229" s="4">
        <v>9.1760242523148142E-2</v>
      </c>
      <c r="F2229" s="5">
        <v>9.1759259259259263E-2</v>
      </c>
      <c r="G2229">
        <v>85</v>
      </c>
      <c r="H2229">
        <v>7928.08</v>
      </c>
      <c r="I2229">
        <v>0</v>
      </c>
      <c r="J2229" t="s">
        <v>14</v>
      </c>
      <c r="K2229" t="s">
        <v>15</v>
      </c>
      <c r="L2229" t="s">
        <v>21</v>
      </c>
      <c r="M2229" t="s">
        <v>22</v>
      </c>
      <c r="N2229" t="s">
        <v>18</v>
      </c>
    </row>
    <row r="2230" spans="1:14" x14ac:dyDescent="0.3">
      <c r="A2230" s="1">
        <v>45119.622031680774</v>
      </c>
      <c r="B2230" s="2">
        <v>45119.622031680774</v>
      </c>
      <c r="C2230" s="3">
        <v>45119.622025462799</v>
      </c>
      <c r="D2230">
        <v>537</v>
      </c>
      <c r="E2230" s="4">
        <v>9.1767572743055553E-2</v>
      </c>
      <c r="F2230" s="5">
        <v>9.1759259259259263E-2</v>
      </c>
      <c r="G2230">
        <v>718</v>
      </c>
      <c r="H2230">
        <v>7928.72</v>
      </c>
      <c r="I2230">
        <v>0</v>
      </c>
      <c r="J2230" t="s">
        <v>14</v>
      </c>
      <c r="K2230" t="s">
        <v>15</v>
      </c>
      <c r="L2230" t="s">
        <v>21</v>
      </c>
      <c r="M2230" t="s">
        <v>22</v>
      </c>
      <c r="N2230" t="s">
        <v>18</v>
      </c>
    </row>
    <row r="2231" spans="1:14" x14ac:dyDescent="0.3">
      <c r="A2231" s="1">
        <v>45119.622041904368</v>
      </c>
      <c r="B2231" s="2">
        <v>45119.622041904368</v>
      </c>
      <c r="C2231" s="3">
        <v>45119.62203703681</v>
      </c>
      <c r="D2231">
        <v>421</v>
      </c>
      <c r="E2231" s="4">
        <v>9.1777796458333338E-2</v>
      </c>
      <c r="F2231" s="5">
        <v>9.1770833333333329E-2</v>
      </c>
      <c r="G2231">
        <v>602</v>
      </c>
      <c r="H2231">
        <v>7929.6</v>
      </c>
      <c r="I2231">
        <v>0</v>
      </c>
      <c r="J2231" t="s">
        <v>14</v>
      </c>
      <c r="K2231" t="s">
        <v>15</v>
      </c>
      <c r="L2231" t="s">
        <v>21</v>
      </c>
      <c r="M2231" t="s">
        <v>22</v>
      </c>
      <c r="N2231" t="s">
        <v>18</v>
      </c>
    </row>
    <row r="2232" spans="1:14" x14ac:dyDescent="0.3">
      <c r="A2232" s="1">
        <v>45119.622045955621</v>
      </c>
      <c r="B2232" s="2">
        <v>45119.622045955621</v>
      </c>
      <c r="C2232" s="3">
        <v>45119.62203703681</v>
      </c>
      <c r="D2232">
        <v>771</v>
      </c>
      <c r="E2232" s="4">
        <v>9.1781847372685188E-2</v>
      </c>
      <c r="F2232" s="5">
        <v>9.1770833333333329E-2</v>
      </c>
      <c r="G2232">
        <v>952</v>
      </c>
      <c r="H2232">
        <v>7929.95</v>
      </c>
      <c r="I2232">
        <v>0</v>
      </c>
      <c r="J2232" t="s">
        <v>14</v>
      </c>
      <c r="K2232" t="s">
        <v>15</v>
      </c>
      <c r="L2232" t="s">
        <v>21</v>
      </c>
      <c r="M2232" t="s">
        <v>22</v>
      </c>
      <c r="N2232" t="s">
        <v>18</v>
      </c>
    </row>
    <row r="2233" spans="1:14" x14ac:dyDescent="0.3">
      <c r="A2233" s="1">
        <v>45119.622053478379</v>
      </c>
      <c r="B2233" s="2">
        <v>45119.622053478379</v>
      </c>
      <c r="C2233" s="3">
        <v>45119.622048611287</v>
      </c>
      <c r="D2233">
        <v>421</v>
      </c>
      <c r="E2233" s="4">
        <v>9.1789370486111105E-2</v>
      </c>
      <c r="F2233" s="5">
        <v>9.178240740740741E-2</v>
      </c>
      <c r="G2233">
        <v>602</v>
      </c>
      <c r="H2233">
        <v>7930.6</v>
      </c>
      <c r="I2233">
        <v>0</v>
      </c>
      <c r="J2233" t="s">
        <v>14</v>
      </c>
      <c r="K2233" t="s">
        <v>15</v>
      </c>
      <c r="L2233" t="s">
        <v>21</v>
      </c>
      <c r="M2233" t="s">
        <v>22</v>
      </c>
      <c r="N2233" t="s">
        <v>18</v>
      </c>
    </row>
    <row r="2234" spans="1:14" x14ac:dyDescent="0.3">
      <c r="A2234" s="1">
        <v>45119.622060037218</v>
      </c>
      <c r="B2234" s="2">
        <v>45119.622060037218</v>
      </c>
      <c r="C2234" s="3">
        <v>45119.622048611287</v>
      </c>
      <c r="D2234">
        <v>987</v>
      </c>
      <c r="E2234" s="4">
        <v>9.179592910879629E-2</v>
      </c>
      <c r="F2234" s="5">
        <v>9.1793981481481476E-2</v>
      </c>
      <c r="G2234">
        <v>168</v>
      </c>
      <c r="H2234">
        <v>7931.17</v>
      </c>
      <c r="I2234">
        <v>0</v>
      </c>
      <c r="J2234" t="s">
        <v>14</v>
      </c>
      <c r="K2234" t="s">
        <v>15</v>
      </c>
      <c r="L2234" t="s">
        <v>21</v>
      </c>
      <c r="M2234" t="s">
        <v>22</v>
      </c>
      <c r="N2234" t="s">
        <v>18</v>
      </c>
    </row>
    <row r="2235" spans="1:14" x14ac:dyDescent="0.3">
      <c r="A2235" s="1">
        <v>45119.622067560442</v>
      </c>
      <c r="B2235" s="2">
        <v>45119.622067560442</v>
      </c>
      <c r="C2235" s="3">
        <v>45119.622060185298</v>
      </c>
      <c r="D2235">
        <v>637</v>
      </c>
      <c r="E2235" s="4">
        <v>9.180345222222222E-2</v>
      </c>
      <c r="F2235" s="5">
        <v>9.1793981481481476E-2</v>
      </c>
      <c r="G2235">
        <v>818</v>
      </c>
      <c r="H2235">
        <v>7931.82</v>
      </c>
      <c r="I2235">
        <v>0</v>
      </c>
      <c r="J2235" t="s">
        <v>14</v>
      </c>
      <c r="K2235" t="s">
        <v>15</v>
      </c>
      <c r="L2235" t="s">
        <v>21</v>
      </c>
      <c r="M2235" t="s">
        <v>22</v>
      </c>
      <c r="N2235" t="s">
        <v>18</v>
      </c>
    </row>
    <row r="2236" spans="1:14" x14ac:dyDescent="0.3">
      <c r="A2236" s="1">
        <v>45119.622074504849</v>
      </c>
      <c r="B2236" s="2">
        <v>45119.622074504849</v>
      </c>
      <c r="C2236" s="3">
        <v>45119.62207175931</v>
      </c>
      <c r="D2236">
        <v>237</v>
      </c>
      <c r="E2236" s="4">
        <v>9.1810396643518519E-2</v>
      </c>
      <c r="F2236" s="5">
        <v>9.1805555555555557E-2</v>
      </c>
      <c r="G2236">
        <v>418</v>
      </c>
      <c r="H2236">
        <v>7932.42</v>
      </c>
      <c r="I2236">
        <v>0</v>
      </c>
      <c r="J2236" t="s">
        <v>14</v>
      </c>
      <c r="K2236" t="s">
        <v>15</v>
      </c>
      <c r="L2236" t="s">
        <v>21</v>
      </c>
      <c r="M2236" t="s">
        <v>22</v>
      </c>
      <c r="N2236" t="s">
        <v>18</v>
      </c>
    </row>
    <row r="2237" spans="1:14" x14ac:dyDescent="0.3">
      <c r="A2237" s="1">
        <v>45119.622080870438</v>
      </c>
      <c r="B2237" s="2">
        <v>45119.622080870438</v>
      </c>
      <c r="C2237" s="3">
        <v>45119.62207175931</v>
      </c>
      <c r="D2237">
        <v>787</v>
      </c>
      <c r="E2237" s="4">
        <v>9.1816762361111109E-2</v>
      </c>
      <c r="F2237" s="5">
        <v>9.1805555555555557E-2</v>
      </c>
      <c r="G2237">
        <v>968</v>
      </c>
      <c r="H2237">
        <v>7932.97</v>
      </c>
      <c r="I2237">
        <v>0</v>
      </c>
      <c r="J2237" t="s">
        <v>14</v>
      </c>
      <c r="K2237" t="s">
        <v>15</v>
      </c>
      <c r="L2237" t="s">
        <v>21</v>
      </c>
      <c r="M2237" t="s">
        <v>22</v>
      </c>
      <c r="N2237" t="s">
        <v>18</v>
      </c>
    </row>
    <row r="2238" spans="1:14" x14ac:dyDescent="0.3">
      <c r="A2238" s="1">
        <v>45119.622086464427</v>
      </c>
      <c r="B2238" s="2">
        <v>45119.622086464427</v>
      </c>
      <c r="C2238" s="3">
        <v>45119.622083333321</v>
      </c>
      <c r="D2238">
        <v>271</v>
      </c>
      <c r="E2238" s="4">
        <v>9.1822356469907412E-2</v>
      </c>
      <c r="F2238" s="5">
        <v>9.1817129629629624E-2</v>
      </c>
      <c r="G2238">
        <v>452</v>
      </c>
      <c r="H2238">
        <v>7933.45</v>
      </c>
      <c r="I2238">
        <v>0</v>
      </c>
      <c r="J2238" t="s">
        <v>14</v>
      </c>
      <c r="K2238" t="s">
        <v>15</v>
      </c>
      <c r="L2238" t="s">
        <v>21</v>
      </c>
      <c r="M2238" t="s">
        <v>22</v>
      </c>
      <c r="N2238" t="s">
        <v>18</v>
      </c>
    </row>
    <row r="2239" spans="1:14" x14ac:dyDescent="0.3">
      <c r="A2239" s="1">
        <v>45119.622093023267</v>
      </c>
      <c r="B2239" s="2">
        <v>45119.622093023267</v>
      </c>
      <c r="C2239" s="3">
        <v>45119.622083333321</v>
      </c>
      <c r="D2239">
        <v>837</v>
      </c>
      <c r="E2239" s="4">
        <v>9.1828915081018522E-2</v>
      </c>
      <c r="F2239" s="5">
        <v>9.1828703703703704E-2</v>
      </c>
      <c r="G2239">
        <v>18</v>
      </c>
      <c r="H2239">
        <v>7934.02</v>
      </c>
      <c r="I2239">
        <v>0</v>
      </c>
      <c r="J2239" t="s">
        <v>14</v>
      </c>
      <c r="K2239" t="s">
        <v>15</v>
      </c>
      <c r="L2239" t="s">
        <v>21</v>
      </c>
      <c r="M2239" t="s">
        <v>22</v>
      </c>
      <c r="N2239" t="s">
        <v>18</v>
      </c>
    </row>
    <row r="2240" spans="1:14" x14ac:dyDescent="0.3">
      <c r="A2240" s="1">
        <v>45119.622100739274</v>
      </c>
      <c r="B2240" s="2">
        <v>45119.622100739274</v>
      </c>
      <c r="C2240" s="3">
        <v>45119.622094907332</v>
      </c>
      <c r="D2240">
        <v>504</v>
      </c>
      <c r="E2240" s="4">
        <v>9.1836631099537033E-2</v>
      </c>
      <c r="F2240" s="5">
        <v>9.1828703703703704E-2</v>
      </c>
      <c r="G2240">
        <v>685</v>
      </c>
      <c r="H2240">
        <v>7934.68</v>
      </c>
      <c r="I2240">
        <v>0</v>
      </c>
      <c r="J2240" t="s">
        <v>14</v>
      </c>
      <c r="K2240" t="s">
        <v>15</v>
      </c>
      <c r="L2240" t="s">
        <v>21</v>
      </c>
      <c r="M2240" t="s">
        <v>22</v>
      </c>
      <c r="N2240" t="s">
        <v>18</v>
      </c>
    </row>
    <row r="2241" spans="1:14" x14ac:dyDescent="0.3">
      <c r="A2241" s="1">
        <v>45119.622108069248</v>
      </c>
      <c r="B2241" s="2">
        <v>45119.622108069248</v>
      </c>
      <c r="C2241" s="3">
        <v>45119.622106481344</v>
      </c>
      <c r="D2241">
        <v>137</v>
      </c>
      <c r="E2241" s="4">
        <v>9.1843961319444445E-2</v>
      </c>
      <c r="F2241" s="5">
        <v>9.1840277777777785E-2</v>
      </c>
      <c r="G2241">
        <v>318</v>
      </c>
      <c r="H2241">
        <v>7935.32</v>
      </c>
      <c r="I2241">
        <v>0</v>
      </c>
      <c r="J2241" t="s">
        <v>14</v>
      </c>
      <c r="K2241" t="s">
        <v>15</v>
      </c>
      <c r="L2241" t="s">
        <v>21</v>
      </c>
      <c r="M2241" t="s">
        <v>22</v>
      </c>
      <c r="N2241" t="s">
        <v>18</v>
      </c>
    </row>
    <row r="2242" spans="1:14" x14ac:dyDescent="0.3">
      <c r="A2242" s="1">
        <v>45119.622117135674</v>
      </c>
      <c r="B2242" s="2">
        <v>45119.622117135674</v>
      </c>
      <c r="C2242" s="3">
        <v>45119.622106481344</v>
      </c>
      <c r="D2242">
        <v>921</v>
      </c>
      <c r="E2242" s="4">
        <v>9.185302763888889E-2</v>
      </c>
      <c r="F2242" s="5">
        <v>9.1851851851851851E-2</v>
      </c>
      <c r="G2242">
        <v>102</v>
      </c>
      <c r="H2242">
        <v>7936.1</v>
      </c>
      <c r="I2242">
        <v>0</v>
      </c>
      <c r="J2242" t="s">
        <v>14</v>
      </c>
      <c r="K2242" t="s">
        <v>15</v>
      </c>
      <c r="L2242" t="s">
        <v>21</v>
      </c>
      <c r="M2242" t="s">
        <v>22</v>
      </c>
      <c r="N2242" t="s">
        <v>18</v>
      </c>
    </row>
    <row r="2243" spans="1:14" x14ac:dyDescent="0.3">
      <c r="A2243" s="1">
        <v>45119.622122922912</v>
      </c>
      <c r="B2243" s="2">
        <v>45119.622122922912</v>
      </c>
      <c r="C2243" s="3">
        <v>45119.622118055355</v>
      </c>
      <c r="D2243">
        <v>421</v>
      </c>
      <c r="E2243" s="4">
        <v>9.1858814652777773E-2</v>
      </c>
      <c r="F2243" s="5">
        <v>9.1851851851851851E-2</v>
      </c>
      <c r="G2243">
        <v>602</v>
      </c>
      <c r="H2243">
        <v>7936.6</v>
      </c>
      <c r="I2243">
        <v>0</v>
      </c>
      <c r="J2243" t="s">
        <v>14</v>
      </c>
      <c r="K2243" t="s">
        <v>15</v>
      </c>
      <c r="L2243" t="s">
        <v>21</v>
      </c>
      <c r="M2243" t="s">
        <v>22</v>
      </c>
      <c r="N2243" t="s">
        <v>18</v>
      </c>
    </row>
    <row r="2244" spans="1:14" x14ac:dyDescent="0.3">
      <c r="A2244" s="1">
        <v>45119.622136618476</v>
      </c>
      <c r="B2244" s="2">
        <v>45119.622136618476</v>
      </c>
      <c r="C2244" s="3">
        <v>45119.622129629832</v>
      </c>
      <c r="D2244">
        <v>604</v>
      </c>
      <c r="E2244" s="4">
        <v>9.1872510590277776E-2</v>
      </c>
      <c r="F2244" s="5">
        <v>9.1863425925925932E-2</v>
      </c>
      <c r="G2244">
        <v>785</v>
      </c>
      <c r="H2244">
        <v>7937.78</v>
      </c>
      <c r="I2244">
        <v>0</v>
      </c>
      <c r="J2244" t="s">
        <v>14</v>
      </c>
      <c r="K2244" t="s">
        <v>15</v>
      </c>
      <c r="L2244" t="s">
        <v>21</v>
      </c>
      <c r="M2244" t="s">
        <v>22</v>
      </c>
      <c r="N2244" t="s">
        <v>18</v>
      </c>
    </row>
    <row r="2245" spans="1:14" x14ac:dyDescent="0.3">
      <c r="A2245" s="1">
        <v>45119.622194874566</v>
      </c>
      <c r="B2245" s="2">
        <v>45119.622194874566</v>
      </c>
      <c r="C2245" s="3">
        <v>45119.622187499888</v>
      </c>
      <c r="D2245">
        <v>637</v>
      </c>
      <c r="E2245" s="4">
        <v>9.1930766527777777E-2</v>
      </c>
      <c r="F2245" s="5">
        <v>9.1921296296296293E-2</v>
      </c>
      <c r="G2245">
        <v>818</v>
      </c>
      <c r="H2245">
        <v>7942.82</v>
      </c>
      <c r="I2245">
        <v>0</v>
      </c>
      <c r="J2245" t="s">
        <v>14</v>
      </c>
      <c r="K2245" t="s">
        <v>15</v>
      </c>
      <c r="L2245" t="s">
        <v>21</v>
      </c>
      <c r="M2245" t="s">
        <v>22</v>
      </c>
      <c r="N2245" t="s">
        <v>18</v>
      </c>
    </row>
    <row r="2246" spans="1:14" x14ac:dyDescent="0.3">
      <c r="A2246" s="1">
        <v>45119.622202976607</v>
      </c>
      <c r="B2246" s="2">
        <v>45119.622202976607</v>
      </c>
      <c r="C2246" s="3">
        <v>45119.6221990739</v>
      </c>
      <c r="D2246">
        <v>337</v>
      </c>
      <c r="E2246" s="4">
        <v>9.1938868344907401E-2</v>
      </c>
      <c r="F2246" s="5">
        <v>9.1932870370370373E-2</v>
      </c>
      <c r="G2246">
        <v>518</v>
      </c>
      <c r="H2246">
        <v>7943.52</v>
      </c>
      <c r="I2246">
        <v>0</v>
      </c>
      <c r="J2246" t="s">
        <v>14</v>
      </c>
      <c r="K2246" t="s">
        <v>15</v>
      </c>
      <c r="L2246" t="s">
        <v>21</v>
      </c>
      <c r="M2246" t="s">
        <v>22</v>
      </c>
      <c r="N2246" t="s">
        <v>18</v>
      </c>
    </row>
    <row r="2247" spans="1:14" x14ac:dyDescent="0.3">
      <c r="A2247" s="1">
        <v>45119.622209727764</v>
      </c>
      <c r="B2247" s="2">
        <v>45119.622209727764</v>
      </c>
      <c r="C2247" s="3">
        <v>45119.6221990739</v>
      </c>
      <c r="D2247">
        <v>920</v>
      </c>
      <c r="E2247" s="4">
        <v>9.1945619861111105E-2</v>
      </c>
      <c r="F2247" s="5">
        <v>9.194444444444444E-2</v>
      </c>
      <c r="G2247">
        <v>102</v>
      </c>
      <c r="H2247">
        <v>7944.1</v>
      </c>
      <c r="I2247">
        <v>0</v>
      </c>
      <c r="J2247" t="s">
        <v>14</v>
      </c>
      <c r="K2247" t="s">
        <v>15</v>
      </c>
      <c r="L2247" t="s">
        <v>21</v>
      </c>
      <c r="M2247" t="s">
        <v>22</v>
      </c>
      <c r="N2247" t="s">
        <v>18</v>
      </c>
    </row>
    <row r="2248" spans="1:14" x14ac:dyDescent="0.3">
      <c r="A2248" s="1">
        <v>45119.622217829805</v>
      </c>
      <c r="B2248" s="2">
        <v>45119.622217829805</v>
      </c>
      <c r="C2248" s="3">
        <v>45119.622210648376</v>
      </c>
      <c r="D2248">
        <v>620</v>
      </c>
      <c r="E2248" s="4">
        <v>9.1953721689814819E-2</v>
      </c>
      <c r="F2248" s="5">
        <v>9.194444444444444E-2</v>
      </c>
      <c r="G2248">
        <v>802</v>
      </c>
      <c r="H2248">
        <v>7944.8</v>
      </c>
      <c r="I2248">
        <v>0</v>
      </c>
      <c r="J2248" t="s">
        <v>14</v>
      </c>
      <c r="K2248" t="s">
        <v>15</v>
      </c>
      <c r="L2248" t="s">
        <v>21</v>
      </c>
      <c r="M2248" t="s">
        <v>22</v>
      </c>
      <c r="N2248" t="s">
        <v>18</v>
      </c>
    </row>
    <row r="2249" spans="1:14" x14ac:dyDescent="0.3">
      <c r="A2249" s="1">
        <v>45119.62222689623</v>
      </c>
      <c r="B2249" s="2">
        <v>45119.62222689623</v>
      </c>
      <c r="C2249" s="3">
        <v>45119.622222222388</v>
      </c>
      <c r="D2249">
        <v>404</v>
      </c>
      <c r="E2249" s="4">
        <v>9.1962788009259264E-2</v>
      </c>
      <c r="F2249" s="5">
        <v>9.195601851851852E-2</v>
      </c>
      <c r="G2249">
        <v>585</v>
      </c>
      <c r="H2249">
        <v>7945.58</v>
      </c>
      <c r="I2249">
        <v>0</v>
      </c>
      <c r="J2249" t="s">
        <v>14</v>
      </c>
      <c r="K2249" t="s">
        <v>15</v>
      </c>
      <c r="L2249" t="s">
        <v>21</v>
      </c>
      <c r="M2249" t="s">
        <v>22</v>
      </c>
      <c r="N2249" t="s">
        <v>18</v>
      </c>
    </row>
    <row r="2250" spans="1:14" x14ac:dyDescent="0.3">
      <c r="A2250" s="1">
        <v>45119.622232683003</v>
      </c>
      <c r="B2250" s="2">
        <v>45119.622232683003</v>
      </c>
      <c r="C2250" s="3">
        <v>45119.622222222388</v>
      </c>
      <c r="D2250">
        <v>904</v>
      </c>
      <c r="E2250" s="4">
        <v>9.1968575023148147E-2</v>
      </c>
      <c r="F2250" s="5">
        <v>9.1967592592592587E-2</v>
      </c>
      <c r="G2250">
        <v>85</v>
      </c>
      <c r="H2250">
        <v>7946.08</v>
      </c>
      <c r="I2250">
        <v>0</v>
      </c>
      <c r="J2250" t="s">
        <v>14</v>
      </c>
      <c r="K2250" t="s">
        <v>15</v>
      </c>
      <c r="L2250" t="s">
        <v>21</v>
      </c>
      <c r="M2250" t="s">
        <v>22</v>
      </c>
      <c r="N2250" t="s">
        <v>18</v>
      </c>
    </row>
    <row r="2251" spans="1:14" x14ac:dyDescent="0.3">
      <c r="A2251" s="1">
        <v>45119.622238276992</v>
      </c>
      <c r="B2251" s="2">
        <v>45119.622238276992</v>
      </c>
      <c r="C2251" s="3">
        <v>45119.622233796399</v>
      </c>
      <c r="D2251">
        <v>387</v>
      </c>
      <c r="E2251" s="4">
        <v>9.197416913194445E-2</v>
      </c>
      <c r="F2251" s="5">
        <v>9.1967592592592587E-2</v>
      </c>
      <c r="G2251">
        <v>568</v>
      </c>
      <c r="H2251">
        <v>7946.57</v>
      </c>
      <c r="I2251">
        <v>0</v>
      </c>
      <c r="J2251" t="s">
        <v>14</v>
      </c>
      <c r="K2251" t="s">
        <v>15</v>
      </c>
      <c r="L2251" t="s">
        <v>21</v>
      </c>
      <c r="M2251" t="s">
        <v>22</v>
      </c>
      <c r="N2251" t="s">
        <v>18</v>
      </c>
    </row>
    <row r="2252" spans="1:14" x14ac:dyDescent="0.3">
      <c r="A2252" s="1">
        <v>45119.622244835831</v>
      </c>
      <c r="B2252" s="2">
        <v>45119.622244835831</v>
      </c>
      <c r="C2252" s="3">
        <v>45119.622233796399</v>
      </c>
      <c r="D2252">
        <v>954</v>
      </c>
      <c r="E2252" s="4">
        <v>9.1980727754629635E-2</v>
      </c>
      <c r="F2252" s="5">
        <v>9.1979166666666667E-2</v>
      </c>
      <c r="G2252">
        <v>135</v>
      </c>
      <c r="H2252">
        <v>7947.13</v>
      </c>
      <c r="I2252">
        <v>0</v>
      </c>
      <c r="J2252" t="s">
        <v>14</v>
      </c>
      <c r="K2252" t="s">
        <v>15</v>
      </c>
      <c r="L2252" t="s">
        <v>21</v>
      </c>
      <c r="M2252" t="s">
        <v>22</v>
      </c>
      <c r="N2252" t="s">
        <v>18</v>
      </c>
    </row>
    <row r="2253" spans="1:14" x14ac:dyDescent="0.3">
      <c r="A2253" s="1">
        <v>45119.622251394205</v>
      </c>
      <c r="B2253" s="2">
        <v>45119.622251394205</v>
      </c>
      <c r="C2253" s="3">
        <v>45119.62224537041</v>
      </c>
      <c r="D2253">
        <v>520</v>
      </c>
      <c r="E2253" s="4">
        <v>9.1987286365740745E-2</v>
      </c>
      <c r="F2253" s="5">
        <v>9.1979166666666667E-2</v>
      </c>
      <c r="G2253">
        <v>702</v>
      </c>
      <c r="H2253">
        <v>7947.7</v>
      </c>
      <c r="I2253">
        <v>0</v>
      </c>
      <c r="J2253" t="s">
        <v>14</v>
      </c>
      <c r="K2253" t="s">
        <v>15</v>
      </c>
      <c r="L2253" t="s">
        <v>21</v>
      </c>
      <c r="M2253" t="s">
        <v>22</v>
      </c>
      <c r="N2253" t="s">
        <v>18</v>
      </c>
    </row>
    <row r="2254" spans="1:14" x14ac:dyDescent="0.3">
      <c r="A2254" s="1">
        <v>45119.622258145828</v>
      </c>
      <c r="B2254" s="2">
        <v>45119.622258145828</v>
      </c>
      <c r="C2254" s="3">
        <v>45119.622256944422</v>
      </c>
      <c r="D2254">
        <v>104</v>
      </c>
      <c r="E2254" s="4">
        <v>9.1994037881944449E-2</v>
      </c>
      <c r="F2254" s="5">
        <v>9.1990740740740734E-2</v>
      </c>
      <c r="G2254">
        <v>285</v>
      </c>
      <c r="H2254">
        <v>7948.28</v>
      </c>
      <c r="I2254">
        <v>0</v>
      </c>
      <c r="J2254" t="s">
        <v>14</v>
      </c>
      <c r="K2254" t="s">
        <v>15</v>
      </c>
      <c r="L2254" t="s">
        <v>21</v>
      </c>
      <c r="M2254" t="s">
        <v>22</v>
      </c>
      <c r="N2254" t="s">
        <v>18</v>
      </c>
    </row>
    <row r="2255" spans="1:14" x14ac:dyDescent="0.3">
      <c r="A2255" s="1">
        <v>45119.622267405037</v>
      </c>
      <c r="B2255" s="2">
        <v>45119.622267405037</v>
      </c>
      <c r="C2255" s="3">
        <v>45119.622256944422</v>
      </c>
      <c r="D2255">
        <v>904</v>
      </c>
      <c r="E2255" s="4">
        <v>9.2003297106481488E-2</v>
      </c>
      <c r="F2255" s="5">
        <v>9.2002314814814815E-2</v>
      </c>
      <c r="G2255">
        <v>85</v>
      </c>
      <c r="H2255">
        <v>7949.08</v>
      </c>
      <c r="I2255">
        <v>0</v>
      </c>
      <c r="J2255" t="s">
        <v>14</v>
      </c>
      <c r="K2255" t="s">
        <v>15</v>
      </c>
      <c r="L2255" t="s">
        <v>21</v>
      </c>
      <c r="M2255" t="s">
        <v>22</v>
      </c>
      <c r="N2255" t="s">
        <v>18</v>
      </c>
    </row>
    <row r="2256" spans="1:14" x14ac:dyDescent="0.3">
      <c r="A2256" s="1">
        <v>45119.622291710693</v>
      </c>
      <c r="B2256" s="2">
        <v>45119.622291710693</v>
      </c>
      <c r="C2256" s="3">
        <v>45119.622291666456</v>
      </c>
      <c r="D2256">
        <v>4</v>
      </c>
      <c r="E2256" s="4">
        <v>9.2027602557870375E-2</v>
      </c>
      <c r="F2256" s="5">
        <v>9.2025462962962962E-2</v>
      </c>
      <c r="G2256">
        <v>185</v>
      </c>
      <c r="H2256">
        <v>7951.18</v>
      </c>
      <c r="I2256">
        <v>0</v>
      </c>
      <c r="J2256" t="s">
        <v>14</v>
      </c>
      <c r="K2256" t="s">
        <v>15</v>
      </c>
      <c r="L2256" t="s">
        <v>20</v>
      </c>
      <c r="M2256" t="s">
        <v>19</v>
      </c>
      <c r="N2256" t="s">
        <v>18</v>
      </c>
    </row>
    <row r="2257" spans="1:14" x14ac:dyDescent="0.3">
      <c r="A2257" s="1">
        <v>45119.622291710693</v>
      </c>
      <c r="B2257" s="2">
        <v>45119.622291710693</v>
      </c>
      <c r="C2257" s="3">
        <v>45119.622291666456</v>
      </c>
      <c r="D2257">
        <v>4</v>
      </c>
      <c r="E2257" s="4">
        <v>9.2027602557870375E-2</v>
      </c>
      <c r="F2257" s="5">
        <v>9.2025462962962962E-2</v>
      </c>
      <c r="G2257">
        <v>185</v>
      </c>
      <c r="H2257">
        <v>7951.18</v>
      </c>
      <c r="I2257">
        <v>1.35</v>
      </c>
      <c r="J2257" t="s">
        <v>14</v>
      </c>
      <c r="K2257" t="s">
        <v>15</v>
      </c>
      <c r="L2257" t="s">
        <v>16</v>
      </c>
      <c r="M2257" t="s">
        <v>17</v>
      </c>
      <c r="N2257" t="s">
        <v>18</v>
      </c>
    </row>
    <row r="2258" spans="1:14" x14ac:dyDescent="0.3">
      <c r="A2258" s="1">
        <v>45119.622307335492</v>
      </c>
      <c r="B2258" s="2">
        <v>45119.622307335492</v>
      </c>
      <c r="C2258" s="3">
        <v>45119.622303240933</v>
      </c>
      <c r="D2258">
        <v>354</v>
      </c>
      <c r="E2258" s="4">
        <v>9.2043227500000005E-2</v>
      </c>
      <c r="F2258" s="5">
        <v>9.2037037037037042E-2</v>
      </c>
      <c r="G2258">
        <v>535</v>
      </c>
      <c r="H2258">
        <v>7952.53</v>
      </c>
      <c r="I2258">
        <v>0</v>
      </c>
      <c r="J2258" t="s">
        <v>14</v>
      </c>
      <c r="K2258" t="s">
        <v>15</v>
      </c>
      <c r="L2258" t="s">
        <v>16</v>
      </c>
      <c r="M2258" t="s">
        <v>19</v>
      </c>
      <c r="N2258" t="s">
        <v>18</v>
      </c>
    </row>
    <row r="2259" spans="1:14" x14ac:dyDescent="0.3">
      <c r="A2259" s="1">
        <v>45119.622307335492</v>
      </c>
      <c r="B2259" s="2">
        <v>45119.622307335492</v>
      </c>
      <c r="C2259" s="3">
        <v>45119.622303240933</v>
      </c>
      <c r="D2259">
        <v>354</v>
      </c>
      <c r="E2259" s="4">
        <v>9.2043227500000005E-2</v>
      </c>
      <c r="F2259" s="5">
        <v>9.2037037037037042E-2</v>
      </c>
      <c r="G2259">
        <v>535</v>
      </c>
      <c r="H2259">
        <v>7952.53</v>
      </c>
      <c r="I2259">
        <v>8.8499700000000008</v>
      </c>
      <c r="J2259" t="s">
        <v>14</v>
      </c>
      <c r="K2259" t="s">
        <v>15</v>
      </c>
      <c r="L2259" t="s">
        <v>20</v>
      </c>
      <c r="M2259" t="s">
        <v>17</v>
      </c>
      <c r="N2259" t="s">
        <v>18</v>
      </c>
    </row>
    <row r="2260" spans="1:14" x14ac:dyDescent="0.3">
      <c r="A2260" s="1">
        <v>45119.622308493126</v>
      </c>
      <c r="B2260" s="2">
        <v>45119.622308493126</v>
      </c>
      <c r="C2260" s="3">
        <v>45119.622303240933</v>
      </c>
      <c r="D2260">
        <v>454</v>
      </c>
      <c r="E2260" s="4">
        <v>9.2044384907407406E-2</v>
      </c>
      <c r="F2260" s="5">
        <v>9.2037037037037042E-2</v>
      </c>
      <c r="G2260">
        <v>635</v>
      </c>
      <c r="H2260">
        <v>7952.63</v>
      </c>
      <c r="I2260">
        <v>0</v>
      </c>
      <c r="J2260" t="s">
        <v>14</v>
      </c>
      <c r="K2260" t="s">
        <v>15</v>
      </c>
      <c r="L2260" t="s">
        <v>21</v>
      </c>
      <c r="M2260" t="s">
        <v>22</v>
      </c>
      <c r="N2260" t="s">
        <v>18</v>
      </c>
    </row>
    <row r="2261" spans="1:14" x14ac:dyDescent="0.3">
      <c r="A2261" s="1">
        <v>45119.622311000712</v>
      </c>
      <c r="B2261" s="2">
        <v>45119.622311000712</v>
      </c>
      <c r="C2261" s="3">
        <v>45119.622303240933</v>
      </c>
      <c r="D2261">
        <v>670</v>
      </c>
      <c r="E2261" s="4">
        <v>9.2046892604166666E-2</v>
      </c>
      <c r="F2261" s="5">
        <v>9.2037037037037042E-2</v>
      </c>
      <c r="G2261">
        <v>852</v>
      </c>
      <c r="H2261">
        <v>7952.85</v>
      </c>
      <c r="I2261">
        <v>0</v>
      </c>
      <c r="J2261" t="s">
        <v>14</v>
      </c>
      <c r="K2261" t="s">
        <v>15</v>
      </c>
      <c r="L2261" t="s">
        <v>21</v>
      </c>
      <c r="M2261" t="s">
        <v>22</v>
      </c>
      <c r="N2261" t="s">
        <v>18</v>
      </c>
    </row>
    <row r="2262" spans="1:14" x14ac:dyDescent="0.3">
      <c r="A2262" s="1">
        <v>45119.622344951145</v>
      </c>
      <c r="B2262" s="2">
        <v>45119.622344951145</v>
      </c>
      <c r="C2262" s="3">
        <v>45119.622337962966</v>
      </c>
      <c r="D2262">
        <v>604</v>
      </c>
      <c r="E2262" s="4">
        <v>9.2080843090277781E-2</v>
      </c>
      <c r="F2262" s="5">
        <v>9.2071759259259256E-2</v>
      </c>
      <c r="G2262">
        <v>785</v>
      </c>
      <c r="H2262">
        <v>7955.78</v>
      </c>
      <c r="I2262">
        <v>0</v>
      </c>
      <c r="J2262" t="s">
        <v>14</v>
      </c>
      <c r="K2262" t="s">
        <v>15</v>
      </c>
      <c r="L2262" t="s">
        <v>21</v>
      </c>
      <c r="M2262" t="s">
        <v>22</v>
      </c>
      <c r="N2262" t="s">
        <v>18</v>
      </c>
    </row>
    <row r="2263" spans="1:14" x14ac:dyDescent="0.3">
      <c r="A2263" s="1">
        <v>45119.622352667153</v>
      </c>
      <c r="B2263" s="2">
        <v>45119.622352667153</v>
      </c>
      <c r="C2263" s="3">
        <v>45119.622349536978</v>
      </c>
      <c r="D2263">
        <v>270</v>
      </c>
      <c r="E2263" s="4">
        <v>9.2088559108796292E-2</v>
      </c>
      <c r="F2263" s="5">
        <v>9.2083333333333336E-2</v>
      </c>
      <c r="G2263">
        <v>452</v>
      </c>
      <c r="H2263">
        <v>7956.45</v>
      </c>
      <c r="I2263">
        <v>0</v>
      </c>
      <c r="J2263" t="s">
        <v>14</v>
      </c>
      <c r="K2263" t="s">
        <v>15</v>
      </c>
      <c r="L2263" t="s">
        <v>21</v>
      </c>
      <c r="M2263" t="s">
        <v>22</v>
      </c>
      <c r="N2263" t="s">
        <v>18</v>
      </c>
    </row>
    <row r="2264" spans="1:14" x14ac:dyDescent="0.3">
      <c r="A2264" s="1">
        <v>45119.622395491228</v>
      </c>
      <c r="B2264" s="2">
        <v>45119.622395491228</v>
      </c>
      <c r="C2264" s="3">
        <v>45119.622384259477</v>
      </c>
      <c r="D2264">
        <v>970</v>
      </c>
      <c r="E2264" s="4">
        <v>9.2131383009259257E-2</v>
      </c>
      <c r="F2264" s="5">
        <v>9.2129629629629631E-2</v>
      </c>
      <c r="G2264">
        <v>151</v>
      </c>
      <c r="H2264">
        <v>7960.15</v>
      </c>
      <c r="I2264">
        <v>0</v>
      </c>
      <c r="J2264" t="s">
        <v>14</v>
      </c>
      <c r="K2264" t="s">
        <v>15</v>
      </c>
      <c r="L2264" t="s">
        <v>21</v>
      </c>
      <c r="M2264" t="s">
        <v>22</v>
      </c>
      <c r="N2264" t="s">
        <v>18</v>
      </c>
    </row>
    <row r="2265" spans="1:14" x14ac:dyDescent="0.3">
      <c r="A2265" s="1">
        <v>45119.622402435634</v>
      </c>
      <c r="B2265" s="2">
        <v>45119.622402435634</v>
      </c>
      <c r="C2265" s="3">
        <v>45119.622395833489</v>
      </c>
      <c r="D2265">
        <v>570</v>
      </c>
      <c r="E2265" s="4">
        <v>9.2138327430555556E-2</v>
      </c>
      <c r="F2265" s="5">
        <v>9.2129629629629631E-2</v>
      </c>
      <c r="G2265">
        <v>751</v>
      </c>
      <c r="H2265">
        <v>7960.75</v>
      </c>
      <c r="I2265">
        <v>0</v>
      </c>
      <c r="J2265" t="s">
        <v>14</v>
      </c>
      <c r="K2265" t="s">
        <v>15</v>
      </c>
      <c r="L2265" t="s">
        <v>21</v>
      </c>
      <c r="M2265" t="s">
        <v>22</v>
      </c>
      <c r="N2265" t="s">
        <v>18</v>
      </c>
    </row>
    <row r="2266" spans="1:14" x14ac:dyDescent="0.3">
      <c r="A2266" s="1">
        <v>45119.622409765609</v>
      </c>
      <c r="B2266" s="2">
        <v>45119.622409765609</v>
      </c>
      <c r="C2266" s="3">
        <v>45119.6224074075</v>
      </c>
      <c r="D2266">
        <v>204</v>
      </c>
      <c r="E2266" s="4">
        <v>9.2145657650462967E-2</v>
      </c>
      <c r="F2266" s="5">
        <v>9.2141203703703697E-2</v>
      </c>
      <c r="G2266">
        <v>385</v>
      </c>
      <c r="H2266">
        <v>7961.38</v>
      </c>
      <c r="I2266">
        <v>0</v>
      </c>
      <c r="J2266" t="s">
        <v>14</v>
      </c>
      <c r="K2266" t="s">
        <v>15</v>
      </c>
      <c r="L2266" t="s">
        <v>20</v>
      </c>
      <c r="M2266" t="s">
        <v>19</v>
      </c>
      <c r="N2266" t="s">
        <v>18</v>
      </c>
    </row>
    <row r="2267" spans="1:14" x14ac:dyDescent="0.3">
      <c r="A2267" s="1">
        <v>45119.622409765609</v>
      </c>
      <c r="B2267" s="2">
        <v>45119.622409765609</v>
      </c>
      <c r="C2267" s="3">
        <v>45119.6224074075</v>
      </c>
      <c r="D2267">
        <v>204</v>
      </c>
      <c r="E2267" s="4">
        <v>9.2145657650462967E-2</v>
      </c>
      <c r="F2267" s="5">
        <v>9.2141203703703697E-2</v>
      </c>
      <c r="G2267">
        <v>385</v>
      </c>
      <c r="H2267">
        <v>7961.38</v>
      </c>
      <c r="I2267">
        <v>2.2999900000000002</v>
      </c>
      <c r="J2267" t="s">
        <v>14</v>
      </c>
      <c r="K2267" t="s">
        <v>15</v>
      </c>
      <c r="L2267" t="s">
        <v>16</v>
      </c>
      <c r="M2267" t="s">
        <v>17</v>
      </c>
      <c r="N2267" t="s">
        <v>18</v>
      </c>
    </row>
    <row r="2268" spans="1:14" x14ac:dyDescent="0.3">
      <c r="A2268" s="1">
        <v>45119.622436386067</v>
      </c>
      <c r="B2268" s="2">
        <v>45119.622436386067</v>
      </c>
      <c r="C2268" s="3">
        <v>45119.622430555522</v>
      </c>
      <c r="D2268">
        <v>504</v>
      </c>
      <c r="E2268" s="4">
        <v>9.2172277905092595E-2</v>
      </c>
      <c r="F2268" s="5">
        <v>9.2164351851851858E-2</v>
      </c>
      <c r="G2268">
        <v>685</v>
      </c>
      <c r="H2268">
        <v>7963.68</v>
      </c>
      <c r="I2268">
        <v>0</v>
      </c>
      <c r="J2268" t="s">
        <v>14</v>
      </c>
      <c r="K2268" t="s">
        <v>15</v>
      </c>
      <c r="L2268" t="s">
        <v>16</v>
      </c>
      <c r="M2268" t="s">
        <v>19</v>
      </c>
      <c r="N2268" t="s">
        <v>18</v>
      </c>
    </row>
    <row r="2269" spans="1:14" x14ac:dyDescent="0.3">
      <c r="A2269" s="1">
        <v>45119.622436386067</v>
      </c>
      <c r="B2269" s="2">
        <v>45119.622436386067</v>
      </c>
      <c r="C2269" s="3">
        <v>45119.622430555522</v>
      </c>
      <c r="D2269">
        <v>504</v>
      </c>
      <c r="E2269" s="4">
        <v>9.2172277905092595E-2</v>
      </c>
      <c r="F2269" s="5">
        <v>9.2164351851851858E-2</v>
      </c>
      <c r="G2269">
        <v>685</v>
      </c>
      <c r="H2269">
        <v>7963.68</v>
      </c>
      <c r="I2269">
        <v>14.533300000000001</v>
      </c>
      <c r="J2269" t="s">
        <v>14</v>
      </c>
      <c r="K2269" t="s">
        <v>15</v>
      </c>
      <c r="L2269" t="s">
        <v>20</v>
      </c>
      <c r="M2269" t="s">
        <v>17</v>
      </c>
      <c r="N2269" t="s">
        <v>18</v>
      </c>
    </row>
    <row r="2270" spans="1:14" x14ac:dyDescent="0.3">
      <c r="A2270" s="1">
        <v>45119.622438122053</v>
      </c>
      <c r="B2270" s="2">
        <v>45119.622438122053</v>
      </c>
      <c r="C2270" s="3">
        <v>45119.622430555522</v>
      </c>
      <c r="D2270">
        <v>654</v>
      </c>
      <c r="E2270" s="4">
        <v>9.2174014016203704E-2</v>
      </c>
      <c r="F2270" s="5">
        <v>9.2164351851851858E-2</v>
      </c>
      <c r="G2270">
        <v>835</v>
      </c>
      <c r="H2270">
        <v>7963.83</v>
      </c>
      <c r="I2270">
        <v>0</v>
      </c>
      <c r="J2270" t="s">
        <v>14</v>
      </c>
      <c r="K2270" t="s">
        <v>15</v>
      </c>
      <c r="L2270" t="s">
        <v>21</v>
      </c>
      <c r="M2270" t="s">
        <v>22</v>
      </c>
      <c r="N2270" t="s">
        <v>18</v>
      </c>
    </row>
    <row r="2271" spans="1:14" x14ac:dyDescent="0.3">
      <c r="A2271" s="1">
        <v>45119.622442558873</v>
      </c>
      <c r="B2271" s="2">
        <v>45119.622442558873</v>
      </c>
      <c r="C2271" s="3">
        <v>45119.622442129534</v>
      </c>
      <c r="D2271">
        <v>37</v>
      </c>
      <c r="E2271" s="4">
        <v>9.2178450729166667E-2</v>
      </c>
      <c r="F2271" s="5">
        <v>9.2175925925925925E-2</v>
      </c>
      <c r="G2271">
        <v>218</v>
      </c>
      <c r="H2271">
        <v>7964.22</v>
      </c>
      <c r="I2271">
        <v>0</v>
      </c>
      <c r="J2271" t="s">
        <v>14</v>
      </c>
      <c r="K2271" t="s">
        <v>15</v>
      </c>
      <c r="L2271" t="s">
        <v>21</v>
      </c>
      <c r="M2271" t="s">
        <v>22</v>
      </c>
      <c r="N2271" t="s">
        <v>18</v>
      </c>
    </row>
    <row r="2272" spans="1:14" x14ac:dyDescent="0.3">
      <c r="A2272" s="1">
        <v>45119.622448152862</v>
      </c>
      <c r="B2272" s="2">
        <v>45119.622448152862</v>
      </c>
      <c r="C2272" s="3">
        <v>45119.622442129534</v>
      </c>
      <c r="D2272">
        <v>520</v>
      </c>
      <c r="E2272" s="4">
        <v>9.218404483796297E-2</v>
      </c>
      <c r="F2272" s="5">
        <v>9.2175925925925925E-2</v>
      </c>
      <c r="G2272">
        <v>701</v>
      </c>
      <c r="H2272">
        <v>7964.7</v>
      </c>
      <c r="I2272">
        <v>0</v>
      </c>
      <c r="J2272" t="s">
        <v>14</v>
      </c>
      <c r="K2272" t="s">
        <v>15</v>
      </c>
      <c r="L2272" t="s">
        <v>21</v>
      </c>
      <c r="M2272" t="s">
        <v>22</v>
      </c>
      <c r="N2272" t="s">
        <v>18</v>
      </c>
    </row>
    <row r="2273" spans="1:14" x14ac:dyDescent="0.3">
      <c r="A2273" s="1">
        <v>45119.6224531685</v>
      </c>
      <c r="B2273" s="2">
        <v>45119.6224531685</v>
      </c>
      <c r="C2273" s="3">
        <v>45119.622442129534</v>
      </c>
      <c r="D2273">
        <v>954</v>
      </c>
      <c r="E2273" s="4">
        <v>9.2189060254629626E-2</v>
      </c>
      <c r="F2273" s="5">
        <v>9.2187500000000006E-2</v>
      </c>
      <c r="G2273">
        <v>135</v>
      </c>
      <c r="H2273">
        <v>7965.13</v>
      </c>
      <c r="I2273">
        <v>0</v>
      </c>
      <c r="J2273" t="s">
        <v>14</v>
      </c>
      <c r="K2273" t="s">
        <v>15</v>
      </c>
      <c r="L2273" t="s">
        <v>21</v>
      </c>
      <c r="M2273" t="s">
        <v>22</v>
      </c>
      <c r="N2273" t="s">
        <v>18</v>
      </c>
    </row>
    <row r="2274" spans="1:14" x14ac:dyDescent="0.3">
      <c r="A2274" s="1">
        <v>45119.62245953409</v>
      </c>
      <c r="B2274" s="2">
        <v>45119.62245953409</v>
      </c>
      <c r="C2274" s="3">
        <v>45119.622453703545</v>
      </c>
      <c r="D2274">
        <v>504</v>
      </c>
      <c r="E2274" s="4">
        <v>9.2195425960648142E-2</v>
      </c>
      <c r="F2274" s="5">
        <v>9.2187500000000006E-2</v>
      </c>
      <c r="G2274">
        <v>685</v>
      </c>
      <c r="H2274">
        <v>7965.68</v>
      </c>
      <c r="I2274">
        <v>0</v>
      </c>
      <c r="J2274" t="s">
        <v>14</v>
      </c>
      <c r="K2274" t="s">
        <v>15</v>
      </c>
      <c r="L2274" t="s">
        <v>21</v>
      </c>
      <c r="M2274" t="s">
        <v>22</v>
      </c>
      <c r="N2274" t="s">
        <v>18</v>
      </c>
    </row>
    <row r="2275" spans="1:14" x14ac:dyDescent="0.3">
      <c r="A2275" s="1">
        <v>45119.622465128079</v>
      </c>
      <c r="B2275" s="2">
        <v>45119.622465128079</v>
      </c>
      <c r="C2275" s="3">
        <v>45119.622453703545</v>
      </c>
      <c r="D2275">
        <v>987</v>
      </c>
      <c r="E2275" s="4">
        <v>9.220102008101852E-2</v>
      </c>
      <c r="F2275" s="5">
        <v>9.2199074074074072E-2</v>
      </c>
      <c r="G2275">
        <v>168</v>
      </c>
      <c r="H2275">
        <v>7966.17</v>
      </c>
      <c r="I2275">
        <v>0</v>
      </c>
      <c r="J2275" t="s">
        <v>14</v>
      </c>
      <c r="K2275" t="s">
        <v>15</v>
      </c>
      <c r="L2275" t="s">
        <v>21</v>
      </c>
      <c r="M2275" t="s">
        <v>22</v>
      </c>
      <c r="N2275" t="s">
        <v>18</v>
      </c>
    </row>
    <row r="2276" spans="1:14" x14ac:dyDescent="0.3">
      <c r="A2276" s="1">
        <v>45119.62247323012</v>
      </c>
      <c r="B2276" s="2">
        <v>45119.62247323012</v>
      </c>
      <c r="C2276" s="3">
        <v>45119.622465277556</v>
      </c>
      <c r="D2276">
        <v>687</v>
      </c>
      <c r="E2276" s="4">
        <v>9.2209121898148144E-2</v>
      </c>
      <c r="F2276" s="5">
        <v>9.2199074074074072E-2</v>
      </c>
      <c r="G2276">
        <v>868</v>
      </c>
      <c r="H2276">
        <v>7966.87</v>
      </c>
      <c r="I2276">
        <v>0</v>
      </c>
      <c r="J2276" t="s">
        <v>14</v>
      </c>
      <c r="K2276" t="s">
        <v>15</v>
      </c>
      <c r="L2276" t="s">
        <v>21</v>
      </c>
      <c r="M2276" t="s">
        <v>22</v>
      </c>
      <c r="N2276" t="s">
        <v>18</v>
      </c>
    </row>
    <row r="2277" spans="1:14" x14ac:dyDescent="0.3">
      <c r="A2277" s="1">
        <v>45119.622477280907</v>
      </c>
      <c r="B2277" s="2">
        <v>45119.622477280907</v>
      </c>
      <c r="C2277" s="3">
        <v>45119.622476852033</v>
      </c>
      <c r="D2277">
        <v>37</v>
      </c>
      <c r="E2277" s="4">
        <v>9.2213172812499994E-2</v>
      </c>
      <c r="F2277" s="5">
        <v>9.2210648148148153E-2</v>
      </c>
      <c r="G2277">
        <v>218</v>
      </c>
      <c r="H2277">
        <v>7967.22</v>
      </c>
      <c r="I2277">
        <v>0</v>
      </c>
      <c r="J2277" t="s">
        <v>14</v>
      </c>
      <c r="K2277" t="s">
        <v>15</v>
      </c>
      <c r="L2277" t="s">
        <v>21</v>
      </c>
      <c r="M2277" t="s">
        <v>22</v>
      </c>
      <c r="N2277" t="s">
        <v>18</v>
      </c>
    </row>
    <row r="2278" spans="1:14" x14ac:dyDescent="0.3">
      <c r="A2278" s="1">
        <v>45119.62248326093</v>
      </c>
      <c r="B2278" s="2">
        <v>45119.62248326093</v>
      </c>
      <c r="C2278" s="3">
        <v>45119.622476852033</v>
      </c>
      <c r="D2278">
        <v>554</v>
      </c>
      <c r="E2278" s="4">
        <v>9.221915271990741E-2</v>
      </c>
      <c r="F2278" s="5">
        <v>9.2210648148148153E-2</v>
      </c>
      <c r="G2278">
        <v>735</v>
      </c>
      <c r="H2278">
        <v>7967.73</v>
      </c>
      <c r="I2278">
        <v>0</v>
      </c>
      <c r="J2278" t="s">
        <v>14</v>
      </c>
      <c r="K2278" t="s">
        <v>15</v>
      </c>
      <c r="L2278" t="s">
        <v>21</v>
      </c>
      <c r="M2278" t="s">
        <v>22</v>
      </c>
      <c r="N2278" t="s">
        <v>18</v>
      </c>
    </row>
    <row r="2279" spans="1:14" x14ac:dyDescent="0.3">
      <c r="A2279" s="1">
        <v>45119.622489240486</v>
      </c>
      <c r="B2279" s="2">
        <v>45119.622489240486</v>
      </c>
      <c r="C2279" s="3">
        <v>45119.622488426045</v>
      </c>
      <c r="D2279">
        <v>70</v>
      </c>
      <c r="E2279" s="4">
        <v>9.2225132638888888E-2</v>
      </c>
      <c r="F2279" s="5">
        <v>9.2222222222222219E-2</v>
      </c>
      <c r="G2279">
        <v>251</v>
      </c>
      <c r="H2279">
        <v>7968.25</v>
      </c>
      <c r="I2279">
        <v>0</v>
      </c>
      <c r="J2279" t="s">
        <v>14</v>
      </c>
      <c r="K2279" t="s">
        <v>15</v>
      </c>
      <c r="L2279" t="s">
        <v>21</v>
      </c>
      <c r="M2279" t="s">
        <v>22</v>
      </c>
      <c r="N2279" t="s">
        <v>18</v>
      </c>
    </row>
    <row r="2280" spans="1:14" x14ac:dyDescent="0.3">
      <c r="A2280" s="1">
        <v>45119.622495606542</v>
      </c>
      <c r="B2280" s="2">
        <v>45119.622495606542</v>
      </c>
      <c r="C2280" s="3">
        <v>45119.622488426045</v>
      </c>
      <c r="D2280">
        <v>620</v>
      </c>
      <c r="E2280" s="4">
        <v>9.2231498356481478E-2</v>
      </c>
      <c r="F2280" s="5">
        <v>9.2222222222222219E-2</v>
      </c>
      <c r="G2280">
        <v>801</v>
      </c>
      <c r="H2280">
        <v>7968.8</v>
      </c>
      <c r="I2280">
        <v>0</v>
      </c>
      <c r="J2280" t="s">
        <v>14</v>
      </c>
      <c r="K2280" t="s">
        <v>15</v>
      </c>
      <c r="L2280" t="s">
        <v>21</v>
      </c>
      <c r="M2280" t="s">
        <v>22</v>
      </c>
      <c r="N2280" t="s">
        <v>18</v>
      </c>
    </row>
    <row r="2281" spans="1:14" x14ac:dyDescent="0.3">
      <c r="A2281" s="1">
        <v>45119.622501586098</v>
      </c>
      <c r="B2281" s="2">
        <v>45119.622501586098</v>
      </c>
      <c r="C2281" s="3">
        <v>45119.622500000056</v>
      </c>
      <c r="D2281">
        <v>137</v>
      </c>
      <c r="E2281" s="4">
        <v>9.2237478263888895E-2</v>
      </c>
      <c r="F2281" s="5">
        <v>9.22337962962963E-2</v>
      </c>
      <c r="G2281">
        <v>318</v>
      </c>
      <c r="H2281">
        <v>7969.32</v>
      </c>
      <c r="I2281">
        <v>0</v>
      </c>
      <c r="J2281" t="s">
        <v>14</v>
      </c>
      <c r="K2281" t="s">
        <v>15</v>
      </c>
      <c r="L2281" t="s">
        <v>21</v>
      </c>
      <c r="M2281" t="s">
        <v>22</v>
      </c>
      <c r="N2281" t="s">
        <v>18</v>
      </c>
    </row>
    <row r="2282" spans="1:14" x14ac:dyDescent="0.3">
      <c r="A2282" s="1">
        <v>45119.622508916538</v>
      </c>
      <c r="B2282" s="2">
        <v>45119.622508916538</v>
      </c>
      <c r="C2282" s="3">
        <v>45119.622500000056</v>
      </c>
      <c r="D2282">
        <v>770</v>
      </c>
      <c r="E2282" s="4">
        <v>9.2244808483796292E-2</v>
      </c>
      <c r="F2282" s="5">
        <v>9.22337962962963E-2</v>
      </c>
      <c r="G2282">
        <v>951</v>
      </c>
      <c r="H2282">
        <v>7969.95</v>
      </c>
      <c r="I2282">
        <v>0</v>
      </c>
      <c r="J2282" t="s">
        <v>14</v>
      </c>
      <c r="K2282" t="s">
        <v>15</v>
      </c>
      <c r="L2282" t="s">
        <v>21</v>
      </c>
      <c r="M2282" t="s">
        <v>22</v>
      </c>
      <c r="N2282" t="s">
        <v>18</v>
      </c>
    </row>
    <row r="2283" spans="1:14" x14ac:dyDescent="0.3">
      <c r="A2283" s="1">
        <v>45119.622522612568</v>
      </c>
      <c r="B2283" s="2">
        <v>45119.622522612568</v>
      </c>
      <c r="C2283" s="3">
        <v>45119.622511574067</v>
      </c>
      <c r="D2283">
        <v>954</v>
      </c>
      <c r="E2283" s="4">
        <v>9.2258504421296295E-2</v>
      </c>
      <c r="F2283" s="5">
        <v>9.2256944444444447E-2</v>
      </c>
      <c r="G2283">
        <v>135</v>
      </c>
      <c r="H2283">
        <v>7971.13</v>
      </c>
      <c r="I2283">
        <v>0</v>
      </c>
      <c r="J2283" t="s">
        <v>14</v>
      </c>
      <c r="K2283" t="s">
        <v>15</v>
      </c>
      <c r="L2283" t="s">
        <v>21</v>
      </c>
      <c r="M2283" t="s">
        <v>22</v>
      </c>
      <c r="N2283" t="s">
        <v>18</v>
      </c>
    </row>
    <row r="2284" spans="1:14" x14ac:dyDescent="0.3">
      <c r="A2284" s="1">
        <v>45119.622531678993</v>
      </c>
      <c r="B2284" s="2">
        <v>45119.622531678993</v>
      </c>
      <c r="C2284" s="3">
        <v>45119.622523148078</v>
      </c>
      <c r="D2284">
        <v>737</v>
      </c>
      <c r="E2284" s="4">
        <v>9.226757074074074E-2</v>
      </c>
      <c r="F2284" s="5">
        <v>9.2256944444444447E-2</v>
      </c>
      <c r="G2284">
        <v>918</v>
      </c>
      <c r="H2284">
        <v>7971.92</v>
      </c>
      <c r="I2284">
        <v>0</v>
      </c>
      <c r="J2284" t="s">
        <v>14</v>
      </c>
      <c r="K2284" t="s">
        <v>15</v>
      </c>
      <c r="L2284" t="s">
        <v>21</v>
      </c>
      <c r="M2284" t="s">
        <v>22</v>
      </c>
      <c r="N2284" t="s">
        <v>18</v>
      </c>
    </row>
    <row r="2285" spans="1:14" x14ac:dyDescent="0.3">
      <c r="A2285" s="1">
        <v>45119.622538816184</v>
      </c>
      <c r="B2285" s="2">
        <v>45119.622538816184</v>
      </c>
      <c r="C2285" s="3">
        <v>45119.62253472209</v>
      </c>
      <c r="D2285">
        <v>354</v>
      </c>
      <c r="E2285" s="4">
        <v>9.2274708055555557E-2</v>
      </c>
      <c r="F2285" s="5">
        <v>9.2268518518518514E-2</v>
      </c>
      <c r="G2285">
        <v>535</v>
      </c>
      <c r="H2285">
        <v>7972.53</v>
      </c>
      <c r="I2285">
        <v>0</v>
      </c>
      <c r="J2285" t="s">
        <v>14</v>
      </c>
      <c r="K2285" t="s">
        <v>15</v>
      </c>
      <c r="L2285" t="s">
        <v>21</v>
      </c>
      <c r="M2285" t="s">
        <v>22</v>
      </c>
      <c r="N2285" t="s">
        <v>18</v>
      </c>
    </row>
    <row r="2286" spans="1:14" x14ac:dyDescent="0.3">
      <c r="A2286" s="1">
        <v>45119.62254865421</v>
      </c>
      <c r="B2286" s="2">
        <v>45119.62254865421</v>
      </c>
      <c r="C2286" s="3">
        <v>45119.622546296101</v>
      </c>
      <c r="D2286">
        <v>204</v>
      </c>
      <c r="E2286" s="4">
        <v>9.228454598379629E-2</v>
      </c>
      <c r="F2286" s="5">
        <v>9.2280092592592594E-2</v>
      </c>
      <c r="G2286">
        <v>385</v>
      </c>
      <c r="H2286">
        <v>7973.38</v>
      </c>
      <c r="I2286">
        <v>0</v>
      </c>
      <c r="J2286" t="s">
        <v>14</v>
      </c>
      <c r="K2286" t="s">
        <v>15</v>
      </c>
      <c r="L2286" t="s">
        <v>21</v>
      </c>
      <c r="M2286" t="s">
        <v>22</v>
      </c>
      <c r="N2286" t="s">
        <v>18</v>
      </c>
    </row>
    <row r="2287" spans="1:14" x14ac:dyDescent="0.3">
      <c r="A2287" s="1">
        <v>45119.622556563001</v>
      </c>
      <c r="B2287" s="2">
        <v>45119.622556563001</v>
      </c>
      <c r="C2287" s="3">
        <v>45119.622546296101</v>
      </c>
      <c r="D2287">
        <v>887</v>
      </c>
      <c r="E2287" s="4">
        <v>9.2292454895833334E-2</v>
      </c>
      <c r="F2287" s="5">
        <v>9.2291666666666661E-2</v>
      </c>
      <c r="G2287">
        <v>68</v>
      </c>
      <c r="H2287">
        <v>7974.07</v>
      </c>
      <c r="I2287">
        <v>0</v>
      </c>
      <c r="J2287" t="s">
        <v>14</v>
      </c>
      <c r="K2287" t="s">
        <v>15</v>
      </c>
      <c r="L2287" t="s">
        <v>21</v>
      </c>
      <c r="M2287" t="s">
        <v>22</v>
      </c>
      <c r="N2287" t="s">
        <v>18</v>
      </c>
    </row>
    <row r="2288" spans="1:14" x14ac:dyDescent="0.3">
      <c r="A2288" s="1">
        <v>45119.62256215699</v>
      </c>
      <c r="B2288" s="2">
        <v>45119.62256215699</v>
      </c>
      <c r="C2288" s="3">
        <v>45119.622557870578</v>
      </c>
      <c r="D2288">
        <v>370</v>
      </c>
      <c r="E2288" s="4">
        <v>9.2298049016203698E-2</v>
      </c>
      <c r="F2288" s="5">
        <v>9.2291666666666661E-2</v>
      </c>
      <c r="G2288">
        <v>551</v>
      </c>
      <c r="H2288">
        <v>7974.55</v>
      </c>
      <c r="I2288">
        <v>0</v>
      </c>
      <c r="J2288" t="s">
        <v>14</v>
      </c>
      <c r="K2288" t="s">
        <v>15</v>
      </c>
      <c r="L2288" t="s">
        <v>21</v>
      </c>
      <c r="M2288" t="s">
        <v>22</v>
      </c>
      <c r="N2288" t="s">
        <v>18</v>
      </c>
    </row>
    <row r="2289" spans="1:14" x14ac:dyDescent="0.3">
      <c r="A2289" s="1">
        <v>45119.622568908613</v>
      </c>
      <c r="B2289" s="2">
        <v>45119.622568908613</v>
      </c>
      <c r="C2289" s="3">
        <v>45119.622557870578</v>
      </c>
      <c r="D2289">
        <v>954</v>
      </c>
      <c r="E2289" s="4">
        <v>9.2304800532407402E-2</v>
      </c>
      <c r="F2289" s="5">
        <v>9.2303240740740741E-2</v>
      </c>
      <c r="G2289">
        <v>135</v>
      </c>
      <c r="H2289">
        <v>7975.13</v>
      </c>
      <c r="I2289">
        <v>0</v>
      </c>
      <c r="J2289" t="s">
        <v>14</v>
      </c>
      <c r="K2289" t="s">
        <v>15</v>
      </c>
      <c r="L2289" t="s">
        <v>21</v>
      </c>
      <c r="M2289" t="s">
        <v>22</v>
      </c>
      <c r="N2289" t="s">
        <v>18</v>
      </c>
    </row>
    <row r="2290" spans="1:14" x14ac:dyDescent="0.3">
      <c r="A2290" s="1">
        <v>45119.622576045804</v>
      </c>
      <c r="B2290" s="2">
        <v>45119.622576045804</v>
      </c>
      <c r="C2290" s="3">
        <v>45119.622569444589</v>
      </c>
      <c r="D2290">
        <v>570</v>
      </c>
      <c r="E2290" s="4">
        <v>9.231193784722222E-2</v>
      </c>
      <c r="F2290" s="5">
        <v>9.2303240740740741E-2</v>
      </c>
      <c r="G2290">
        <v>751</v>
      </c>
      <c r="H2290">
        <v>7975.75</v>
      </c>
      <c r="I2290">
        <v>0</v>
      </c>
      <c r="J2290" t="s">
        <v>14</v>
      </c>
      <c r="K2290" t="s">
        <v>15</v>
      </c>
      <c r="L2290" t="s">
        <v>21</v>
      </c>
      <c r="M2290" t="s">
        <v>22</v>
      </c>
      <c r="N2290" t="s">
        <v>18</v>
      </c>
    </row>
    <row r="2291" spans="1:14" x14ac:dyDescent="0.3">
      <c r="A2291" s="1">
        <v>45119.622581447009</v>
      </c>
      <c r="B2291" s="2">
        <v>45119.622581447009</v>
      </c>
      <c r="C2291" s="3">
        <v>45119.622581018601</v>
      </c>
      <c r="D2291">
        <v>37</v>
      </c>
      <c r="E2291" s="4">
        <v>9.2317339062500003E-2</v>
      </c>
      <c r="F2291" s="5">
        <v>9.2314814814814808E-2</v>
      </c>
      <c r="G2291">
        <v>218</v>
      </c>
      <c r="H2291">
        <v>7976.22</v>
      </c>
      <c r="I2291">
        <v>0</v>
      </c>
      <c r="J2291" t="s">
        <v>14</v>
      </c>
      <c r="K2291" t="s">
        <v>15</v>
      </c>
      <c r="L2291" t="s">
        <v>21</v>
      </c>
      <c r="M2291" t="s">
        <v>22</v>
      </c>
      <c r="N2291" t="s">
        <v>18</v>
      </c>
    </row>
    <row r="2292" spans="1:14" x14ac:dyDescent="0.3">
      <c r="A2292" s="1">
        <v>45119.622588777449</v>
      </c>
      <c r="B2292" s="2">
        <v>45119.622588777449</v>
      </c>
      <c r="C2292" s="3">
        <v>45119.622581018601</v>
      </c>
      <c r="D2292">
        <v>670</v>
      </c>
      <c r="E2292" s="4">
        <v>9.232466927083334E-2</v>
      </c>
      <c r="F2292" s="5">
        <v>9.2314814814814808E-2</v>
      </c>
      <c r="G2292">
        <v>851</v>
      </c>
      <c r="H2292">
        <v>7976.85</v>
      </c>
      <c r="I2292">
        <v>0</v>
      </c>
      <c r="J2292" t="s">
        <v>14</v>
      </c>
      <c r="K2292" t="s">
        <v>15</v>
      </c>
      <c r="L2292" t="s">
        <v>21</v>
      </c>
      <c r="M2292" t="s">
        <v>22</v>
      </c>
      <c r="N2292" t="s">
        <v>18</v>
      </c>
    </row>
    <row r="2293" spans="1:14" x14ac:dyDescent="0.3">
      <c r="A2293" s="1">
        <v>45119.622596107423</v>
      </c>
      <c r="B2293" s="2">
        <v>45119.622596107423</v>
      </c>
      <c r="C2293" s="3">
        <v>45119.622592592612</v>
      </c>
      <c r="D2293">
        <v>304</v>
      </c>
      <c r="E2293" s="4">
        <v>9.2331999490740738E-2</v>
      </c>
      <c r="F2293" s="5">
        <v>9.2326388888888888E-2</v>
      </c>
      <c r="G2293">
        <v>485</v>
      </c>
      <c r="H2293">
        <v>7977.48</v>
      </c>
      <c r="I2293">
        <v>0</v>
      </c>
      <c r="J2293" t="s">
        <v>14</v>
      </c>
      <c r="K2293" t="s">
        <v>15</v>
      </c>
      <c r="L2293" t="s">
        <v>21</v>
      </c>
      <c r="M2293" t="s">
        <v>22</v>
      </c>
      <c r="N2293" t="s">
        <v>18</v>
      </c>
    </row>
    <row r="2294" spans="1:14" x14ac:dyDescent="0.3">
      <c r="A2294" s="1">
        <v>45119.622604595032</v>
      </c>
      <c r="B2294" s="2">
        <v>45119.622604595032</v>
      </c>
      <c r="C2294" s="3">
        <v>45119.622604166623</v>
      </c>
      <c r="D2294">
        <v>37</v>
      </c>
      <c r="E2294" s="4">
        <v>9.234048711805555E-2</v>
      </c>
      <c r="F2294" s="5">
        <v>9.2337962962962969E-2</v>
      </c>
      <c r="G2294">
        <v>218</v>
      </c>
      <c r="H2294">
        <v>7978.22</v>
      </c>
      <c r="I2294">
        <v>0</v>
      </c>
      <c r="J2294" t="s">
        <v>14</v>
      </c>
      <c r="K2294" t="s">
        <v>15</v>
      </c>
      <c r="L2294" t="s">
        <v>20</v>
      </c>
      <c r="M2294" t="s">
        <v>19</v>
      </c>
      <c r="N2294" t="s">
        <v>18</v>
      </c>
    </row>
    <row r="2295" spans="1:14" x14ac:dyDescent="0.3">
      <c r="A2295" s="1">
        <v>45119.622604595032</v>
      </c>
      <c r="B2295" s="2">
        <v>45119.622604595032</v>
      </c>
      <c r="C2295" s="3">
        <v>45119.622604166623</v>
      </c>
      <c r="D2295">
        <v>37</v>
      </c>
      <c r="E2295" s="4">
        <v>9.234048711805555E-2</v>
      </c>
      <c r="F2295" s="5">
        <v>9.2337962962962969E-2</v>
      </c>
      <c r="G2295">
        <v>218</v>
      </c>
      <c r="H2295">
        <v>7978.22</v>
      </c>
      <c r="I2295">
        <v>1.36666</v>
      </c>
      <c r="J2295" t="s">
        <v>14</v>
      </c>
      <c r="K2295" t="s">
        <v>15</v>
      </c>
      <c r="L2295" t="s">
        <v>16</v>
      </c>
      <c r="M2295" t="s">
        <v>17</v>
      </c>
      <c r="N2295" t="s">
        <v>18</v>
      </c>
    </row>
    <row r="2296" spans="1:14" x14ac:dyDescent="0.3">
      <c r="A2296" s="1">
        <v>45119.62262041308</v>
      </c>
      <c r="B2296" s="2">
        <v>45119.62262041308</v>
      </c>
      <c r="C2296" s="3">
        <v>45119.622615740635</v>
      </c>
      <c r="D2296">
        <v>404</v>
      </c>
      <c r="E2296" s="4">
        <v>9.23563049537037E-2</v>
      </c>
      <c r="F2296" s="5">
        <v>9.2349537037037036E-2</v>
      </c>
      <c r="G2296">
        <v>585</v>
      </c>
      <c r="H2296">
        <v>7979.58</v>
      </c>
      <c r="I2296">
        <v>0</v>
      </c>
      <c r="J2296" t="s">
        <v>14</v>
      </c>
      <c r="K2296" t="s">
        <v>15</v>
      </c>
      <c r="L2296" t="s">
        <v>16</v>
      </c>
      <c r="M2296" t="s">
        <v>19</v>
      </c>
      <c r="N2296" t="s">
        <v>18</v>
      </c>
    </row>
    <row r="2297" spans="1:14" x14ac:dyDescent="0.3">
      <c r="A2297" s="1">
        <v>45119.62262041308</v>
      </c>
      <c r="B2297" s="2">
        <v>45119.62262041308</v>
      </c>
      <c r="C2297" s="3">
        <v>45119.622615740635</v>
      </c>
      <c r="D2297">
        <v>404</v>
      </c>
      <c r="E2297" s="4">
        <v>9.23563049537037E-2</v>
      </c>
      <c r="F2297" s="5">
        <v>9.2349537037037036E-2</v>
      </c>
      <c r="G2297">
        <v>585</v>
      </c>
      <c r="H2297">
        <v>7979.58</v>
      </c>
      <c r="I2297">
        <v>4.7333100000000004</v>
      </c>
      <c r="J2297" t="s">
        <v>14</v>
      </c>
      <c r="K2297" t="s">
        <v>15</v>
      </c>
      <c r="L2297" t="s">
        <v>20</v>
      </c>
      <c r="M2297" t="s">
        <v>17</v>
      </c>
      <c r="N2297" t="s">
        <v>18</v>
      </c>
    </row>
    <row r="2298" spans="1:14" x14ac:dyDescent="0.3">
      <c r="A2298" s="1">
        <v>45119.622624656651</v>
      </c>
      <c r="B2298" s="2">
        <v>45119.622624656651</v>
      </c>
      <c r="C2298" s="3">
        <v>45119.622615740635</v>
      </c>
      <c r="D2298">
        <v>770</v>
      </c>
      <c r="E2298" s="4">
        <v>9.2360548761574068E-2</v>
      </c>
      <c r="F2298" s="5">
        <v>9.2349537037037036E-2</v>
      </c>
      <c r="G2298">
        <v>951</v>
      </c>
      <c r="H2298">
        <v>7979.95</v>
      </c>
      <c r="I2298">
        <v>0</v>
      </c>
      <c r="J2298" t="s">
        <v>14</v>
      </c>
      <c r="K2298" t="s">
        <v>15</v>
      </c>
      <c r="L2298" t="s">
        <v>21</v>
      </c>
      <c r="M2298" t="s">
        <v>22</v>
      </c>
      <c r="N2298" t="s">
        <v>18</v>
      </c>
    </row>
    <row r="2299" spans="1:14" x14ac:dyDescent="0.3">
      <c r="A2299" s="1">
        <v>45119.62263044389</v>
      </c>
      <c r="B2299" s="2">
        <v>45119.62263044389</v>
      </c>
      <c r="C2299" s="3">
        <v>45119.622627314646</v>
      </c>
      <c r="D2299">
        <v>270</v>
      </c>
      <c r="E2299" s="4">
        <v>9.2366335775462965E-2</v>
      </c>
      <c r="F2299" s="5">
        <v>9.2361111111111116E-2</v>
      </c>
      <c r="G2299">
        <v>451</v>
      </c>
      <c r="H2299">
        <v>7980.45</v>
      </c>
      <c r="I2299">
        <v>0</v>
      </c>
      <c r="J2299" t="s">
        <v>14</v>
      </c>
      <c r="K2299" t="s">
        <v>15</v>
      </c>
      <c r="L2299" t="s">
        <v>21</v>
      </c>
      <c r="M2299" t="s">
        <v>22</v>
      </c>
      <c r="N2299" t="s">
        <v>18</v>
      </c>
    </row>
    <row r="2300" spans="1:14" x14ac:dyDescent="0.3">
      <c r="A2300" s="1">
        <v>45119.622636616696</v>
      </c>
      <c r="B2300" s="2">
        <v>45119.622636616696</v>
      </c>
      <c r="C2300" s="3">
        <v>45119.622627314646</v>
      </c>
      <c r="D2300">
        <v>804</v>
      </c>
      <c r="E2300" s="4">
        <v>9.2372508587962962E-2</v>
      </c>
      <c r="F2300" s="5">
        <v>9.2361111111111116E-2</v>
      </c>
      <c r="G2300">
        <v>985</v>
      </c>
      <c r="H2300">
        <v>7980.98</v>
      </c>
      <c r="I2300">
        <v>0</v>
      </c>
      <c r="J2300" t="s">
        <v>14</v>
      </c>
      <c r="K2300" t="s">
        <v>15</v>
      </c>
      <c r="L2300" t="s">
        <v>21</v>
      </c>
      <c r="M2300" t="s">
        <v>22</v>
      </c>
      <c r="N2300" t="s">
        <v>18</v>
      </c>
    </row>
    <row r="2301" spans="1:14" x14ac:dyDescent="0.3">
      <c r="A2301" s="1">
        <v>45119.622645297088</v>
      </c>
      <c r="B2301" s="2">
        <v>45119.622645297088</v>
      </c>
      <c r="C2301" s="3">
        <v>45119.622638888657</v>
      </c>
      <c r="D2301">
        <v>554</v>
      </c>
      <c r="E2301" s="4">
        <v>9.2381189108796294E-2</v>
      </c>
      <c r="F2301" s="5">
        <v>9.2372685185185183E-2</v>
      </c>
      <c r="G2301">
        <v>735</v>
      </c>
      <c r="H2301">
        <v>7981.73</v>
      </c>
      <c r="I2301">
        <v>0</v>
      </c>
      <c r="J2301" t="s">
        <v>14</v>
      </c>
      <c r="K2301" t="s">
        <v>15</v>
      </c>
      <c r="L2301" t="s">
        <v>21</v>
      </c>
      <c r="M2301" t="s">
        <v>22</v>
      </c>
      <c r="N2301" t="s">
        <v>18</v>
      </c>
    </row>
    <row r="2302" spans="1:14" x14ac:dyDescent="0.3">
      <c r="A2302" s="1">
        <v>45119.622651855927</v>
      </c>
      <c r="B2302" s="2">
        <v>45119.622651855927</v>
      </c>
      <c r="C2302" s="3">
        <v>45119.622650463134</v>
      </c>
      <c r="D2302">
        <v>120</v>
      </c>
      <c r="E2302" s="4">
        <v>9.2387747731481479E-2</v>
      </c>
      <c r="F2302" s="5">
        <v>9.2384259259259263E-2</v>
      </c>
      <c r="G2302">
        <v>301</v>
      </c>
      <c r="H2302">
        <v>7982.3</v>
      </c>
      <c r="I2302">
        <v>0</v>
      </c>
      <c r="J2302" t="s">
        <v>14</v>
      </c>
      <c r="K2302" t="s">
        <v>15</v>
      </c>
      <c r="L2302" t="s">
        <v>21</v>
      </c>
      <c r="M2302" t="s">
        <v>22</v>
      </c>
      <c r="N2302" t="s">
        <v>18</v>
      </c>
    </row>
    <row r="2303" spans="1:14" x14ac:dyDescent="0.3">
      <c r="A2303" s="1">
        <v>45119.622658028733</v>
      </c>
      <c r="B2303" s="2">
        <v>45119.622658028733</v>
      </c>
      <c r="C2303" s="3">
        <v>45119.622650463134</v>
      </c>
      <c r="D2303">
        <v>654</v>
      </c>
      <c r="E2303" s="4">
        <v>9.2393920543981475E-2</v>
      </c>
      <c r="F2303" s="5">
        <v>9.2384259259259263E-2</v>
      </c>
      <c r="G2303">
        <v>835</v>
      </c>
      <c r="H2303">
        <v>7982.83</v>
      </c>
      <c r="I2303">
        <v>0</v>
      </c>
      <c r="J2303" t="s">
        <v>14</v>
      </c>
      <c r="K2303" t="s">
        <v>15</v>
      </c>
      <c r="L2303" t="s">
        <v>21</v>
      </c>
      <c r="M2303" t="s">
        <v>22</v>
      </c>
      <c r="N2303" t="s">
        <v>18</v>
      </c>
    </row>
    <row r="2304" spans="1:14" x14ac:dyDescent="0.3">
      <c r="A2304" s="1">
        <v>45119.622675196733</v>
      </c>
      <c r="B2304" s="2">
        <v>45119.622675196733</v>
      </c>
      <c r="C2304" s="3">
        <v>45119.622673611157</v>
      </c>
      <c r="D2304">
        <v>137</v>
      </c>
      <c r="E2304" s="4">
        <v>9.2411088680555559E-2</v>
      </c>
      <c r="F2304" s="5">
        <v>9.240740740740741E-2</v>
      </c>
      <c r="G2304">
        <v>318</v>
      </c>
      <c r="H2304">
        <v>7984.32</v>
      </c>
      <c r="I2304">
        <v>0</v>
      </c>
      <c r="J2304" t="s">
        <v>14</v>
      </c>
      <c r="K2304" t="s">
        <v>15</v>
      </c>
      <c r="L2304" t="s">
        <v>20</v>
      </c>
      <c r="M2304" t="s">
        <v>19</v>
      </c>
      <c r="N2304" t="s">
        <v>18</v>
      </c>
    </row>
    <row r="2305" spans="1:14" x14ac:dyDescent="0.3">
      <c r="A2305" s="1">
        <v>45119.622675196733</v>
      </c>
      <c r="B2305" s="2">
        <v>45119.622675196733</v>
      </c>
      <c r="C2305" s="3">
        <v>45119.622673611157</v>
      </c>
      <c r="D2305">
        <v>137</v>
      </c>
      <c r="E2305" s="4">
        <v>9.2411088680555559E-2</v>
      </c>
      <c r="F2305" s="5">
        <v>9.240740740740741E-2</v>
      </c>
      <c r="G2305">
        <v>318</v>
      </c>
      <c r="H2305">
        <v>7984.32</v>
      </c>
      <c r="I2305">
        <v>20.1999</v>
      </c>
      <c r="J2305" t="s">
        <v>14</v>
      </c>
      <c r="K2305" t="s">
        <v>15</v>
      </c>
      <c r="L2305" t="s">
        <v>16</v>
      </c>
      <c r="M2305" t="s">
        <v>17</v>
      </c>
      <c r="N2305" t="s">
        <v>24</v>
      </c>
    </row>
    <row r="2306" spans="1:14" x14ac:dyDescent="0.3">
      <c r="A2306" s="1">
        <v>45119.622908992227</v>
      </c>
      <c r="B2306" s="2">
        <v>45119.622908992227</v>
      </c>
      <c r="C2306" s="3">
        <v>45119.62290509278</v>
      </c>
      <c r="D2306">
        <v>337</v>
      </c>
      <c r="E2306" s="4">
        <v>9.2644884039351852E-2</v>
      </c>
      <c r="F2306" s="5">
        <v>9.2638888888888896E-2</v>
      </c>
      <c r="G2306">
        <v>518</v>
      </c>
      <c r="H2306">
        <v>8004.52</v>
      </c>
      <c r="I2306">
        <v>0</v>
      </c>
      <c r="J2306" t="s">
        <v>14</v>
      </c>
      <c r="K2306" t="s">
        <v>15</v>
      </c>
      <c r="L2306" t="s">
        <v>16</v>
      </c>
      <c r="M2306" t="s">
        <v>19</v>
      </c>
      <c r="N2306" t="s">
        <v>24</v>
      </c>
    </row>
    <row r="2307" spans="1:14" x14ac:dyDescent="0.3">
      <c r="A2307" s="1">
        <v>45119.622908992227</v>
      </c>
      <c r="B2307" s="2">
        <v>45119.622908992227</v>
      </c>
      <c r="C2307" s="3">
        <v>45119.62290509278</v>
      </c>
      <c r="D2307">
        <v>337</v>
      </c>
      <c r="E2307" s="4">
        <v>9.2644884039351852E-2</v>
      </c>
      <c r="F2307" s="5">
        <v>9.2638888888888896E-2</v>
      </c>
      <c r="G2307">
        <v>518</v>
      </c>
      <c r="H2307">
        <v>8004.52</v>
      </c>
      <c r="I2307">
        <v>26.283200000000001</v>
      </c>
      <c r="J2307" t="s">
        <v>14</v>
      </c>
      <c r="K2307" t="s">
        <v>15</v>
      </c>
      <c r="L2307" t="s">
        <v>20</v>
      </c>
      <c r="M2307" t="s">
        <v>17</v>
      </c>
      <c r="N2307" t="s">
        <v>18</v>
      </c>
    </row>
    <row r="2308" spans="1:14" x14ac:dyDescent="0.3">
      <c r="A2308" s="1">
        <v>45119.622915357817</v>
      </c>
      <c r="B2308" s="2">
        <v>45119.622915357817</v>
      </c>
      <c r="C2308" s="3">
        <v>45119.62290509278</v>
      </c>
      <c r="D2308">
        <v>887</v>
      </c>
      <c r="E2308" s="4">
        <v>9.2651249756944443E-2</v>
      </c>
      <c r="F2308" s="5">
        <v>9.2650462962962962E-2</v>
      </c>
      <c r="G2308">
        <v>68</v>
      </c>
      <c r="H2308">
        <v>8005.07</v>
      </c>
      <c r="I2308">
        <v>0</v>
      </c>
      <c r="J2308" t="s">
        <v>14</v>
      </c>
      <c r="K2308" t="s">
        <v>15</v>
      </c>
      <c r="L2308" t="s">
        <v>21</v>
      </c>
      <c r="M2308" t="s">
        <v>22</v>
      </c>
      <c r="N2308" t="s">
        <v>18</v>
      </c>
    </row>
    <row r="2309" spans="1:14" x14ac:dyDescent="0.3">
      <c r="A2309" s="1">
        <v>45119.622923459392</v>
      </c>
      <c r="B2309" s="2">
        <v>45119.622923459392</v>
      </c>
      <c r="C2309" s="3">
        <v>45119.622916666791</v>
      </c>
      <c r="D2309">
        <v>587</v>
      </c>
      <c r="E2309" s="4">
        <v>9.2659351574074081E-2</v>
      </c>
      <c r="F2309" s="5">
        <v>9.2650462962962962E-2</v>
      </c>
      <c r="G2309">
        <v>768</v>
      </c>
      <c r="H2309">
        <v>8005.77</v>
      </c>
      <c r="I2309">
        <v>0</v>
      </c>
      <c r="J2309" t="s">
        <v>14</v>
      </c>
      <c r="K2309" t="s">
        <v>15</v>
      </c>
      <c r="L2309" t="s">
        <v>21</v>
      </c>
      <c r="M2309" t="s">
        <v>22</v>
      </c>
      <c r="N2309" t="s">
        <v>18</v>
      </c>
    </row>
    <row r="2310" spans="1:14" x14ac:dyDescent="0.3">
      <c r="A2310" s="1">
        <v>45119.622934069019</v>
      </c>
      <c r="B2310" s="2">
        <v>45119.622934069019</v>
      </c>
      <c r="C2310" s="3">
        <v>45119.622928240802</v>
      </c>
      <c r="D2310">
        <v>504</v>
      </c>
      <c r="E2310" s="4">
        <v>9.266996109953704E-2</v>
      </c>
      <c r="F2310" s="5">
        <v>9.2662037037037043E-2</v>
      </c>
      <c r="G2310">
        <v>685</v>
      </c>
      <c r="H2310">
        <v>8006.68</v>
      </c>
      <c r="I2310">
        <v>0</v>
      </c>
      <c r="J2310" t="s">
        <v>14</v>
      </c>
      <c r="K2310" t="s">
        <v>15</v>
      </c>
      <c r="L2310" t="s">
        <v>21</v>
      </c>
      <c r="M2310" t="s">
        <v>22</v>
      </c>
      <c r="N2310" t="s">
        <v>18</v>
      </c>
    </row>
    <row r="2311" spans="1:14" x14ac:dyDescent="0.3">
      <c r="A2311" s="1">
        <v>45119.622941592243</v>
      </c>
      <c r="B2311" s="2">
        <v>45119.622941592243</v>
      </c>
      <c r="C2311" s="3">
        <v>45119.622939814813</v>
      </c>
      <c r="D2311">
        <v>154</v>
      </c>
      <c r="E2311" s="4">
        <v>9.2677484224537032E-2</v>
      </c>
      <c r="F2311" s="5">
        <v>9.2673611111111109E-2</v>
      </c>
      <c r="G2311">
        <v>335</v>
      </c>
      <c r="H2311">
        <v>8007.33</v>
      </c>
      <c r="I2311">
        <v>0</v>
      </c>
      <c r="J2311" t="s">
        <v>14</v>
      </c>
      <c r="K2311" t="s">
        <v>15</v>
      </c>
      <c r="L2311" t="s">
        <v>21</v>
      </c>
      <c r="M2311" t="s">
        <v>22</v>
      </c>
      <c r="N2311" t="s">
        <v>18</v>
      </c>
    </row>
    <row r="2312" spans="1:14" x14ac:dyDescent="0.3">
      <c r="A2312" s="1">
        <v>45119.622949887067</v>
      </c>
      <c r="B2312" s="2">
        <v>45119.622949887067</v>
      </c>
      <c r="C2312" s="3">
        <v>45119.622939814813</v>
      </c>
      <c r="D2312">
        <v>870</v>
      </c>
      <c r="E2312" s="4">
        <v>9.2685778946759265E-2</v>
      </c>
      <c r="F2312" s="5">
        <v>9.268518518518519E-2</v>
      </c>
      <c r="G2312">
        <v>51</v>
      </c>
      <c r="H2312">
        <v>8008.05</v>
      </c>
      <c r="I2312">
        <v>0</v>
      </c>
      <c r="J2312" t="s">
        <v>14</v>
      </c>
      <c r="K2312" t="s">
        <v>15</v>
      </c>
      <c r="L2312" t="s">
        <v>21</v>
      </c>
      <c r="M2312" t="s">
        <v>22</v>
      </c>
      <c r="N2312" t="s">
        <v>18</v>
      </c>
    </row>
    <row r="2313" spans="1:14" x14ac:dyDescent="0.3">
      <c r="A2313" s="1">
        <v>45119.622956252657</v>
      </c>
      <c r="B2313" s="2">
        <v>45119.622956252657</v>
      </c>
      <c r="C2313" s="3">
        <v>45119.622951388825</v>
      </c>
      <c r="D2313">
        <v>420</v>
      </c>
      <c r="E2313" s="4">
        <v>9.269214465277778E-2</v>
      </c>
      <c r="F2313" s="5">
        <v>9.268518518518519E-2</v>
      </c>
      <c r="G2313">
        <v>601</v>
      </c>
      <c r="H2313">
        <v>8008.6</v>
      </c>
      <c r="I2313">
        <v>0</v>
      </c>
      <c r="J2313" t="s">
        <v>14</v>
      </c>
      <c r="K2313" t="s">
        <v>15</v>
      </c>
      <c r="L2313" t="s">
        <v>21</v>
      </c>
      <c r="M2313" t="s">
        <v>22</v>
      </c>
      <c r="N2313" t="s">
        <v>18</v>
      </c>
    </row>
    <row r="2314" spans="1:14" x14ac:dyDescent="0.3">
      <c r="A2314" s="1">
        <v>45119.62296300428</v>
      </c>
      <c r="B2314" s="2">
        <v>45119.62296300428</v>
      </c>
      <c r="C2314" s="3">
        <v>45119.622962962836</v>
      </c>
      <c r="D2314">
        <v>4</v>
      </c>
      <c r="E2314" s="4">
        <v>9.2698896168981484E-2</v>
      </c>
      <c r="F2314" s="5">
        <v>9.2696759259259257E-2</v>
      </c>
      <c r="G2314">
        <v>185</v>
      </c>
      <c r="H2314">
        <v>8009.18</v>
      </c>
      <c r="I2314">
        <v>0</v>
      </c>
      <c r="J2314" t="s">
        <v>14</v>
      </c>
      <c r="K2314" t="s">
        <v>15</v>
      </c>
      <c r="L2314" t="s">
        <v>21</v>
      </c>
      <c r="M2314" t="s">
        <v>22</v>
      </c>
      <c r="N2314" t="s">
        <v>18</v>
      </c>
    </row>
    <row r="2315" spans="1:14" x14ac:dyDescent="0.3">
      <c r="A2315" s="1">
        <v>45119.622968984302</v>
      </c>
      <c r="B2315" s="2">
        <v>45119.622968984302</v>
      </c>
      <c r="C2315" s="3">
        <v>45119.622962962836</v>
      </c>
      <c r="D2315">
        <v>520</v>
      </c>
      <c r="E2315" s="4">
        <v>9.2704876087962962E-2</v>
      </c>
      <c r="F2315" s="5">
        <v>9.2696759259259257E-2</v>
      </c>
      <c r="G2315">
        <v>701</v>
      </c>
      <c r="H2315">
        <v>8009.7</v>
      </c>
      <c r="I2315">
        <v>0</v>
      </c>
      <c r="J2315" t="s">
        <v>14</v>
      </c>
      <c r="K2315" t="s">
        <v>15</v>
      </c>
      <c r="L2315" t="s">
        <v>21</v>
      </c>
      <c r="M2315" t="s">
        <v>22</v>
      </c>
      <c r="N2315" t="s">
        <v>18</v>
      </c>
    </row>
    <row r="2316" spans="1:14" x14ac:dyDescent="0.3">
      <c r="A2316" s="1">
        <v>45119.622976314276</v>
      </c>
      <c r="B2316" s="2">
        <v>45119.622976314276</v>
      </c>
      <c r="C2316" s="3">
        <v>45119.622974536847</v>
      </c>
      <c r="D2316">
        <v>154</v>
      </c>
      <c r="E2316" s="4">
        <v>9.2712206307870373E-2</v>
      </c>
      <c r="F2316" s="5">
        <v>9.2708333333333337E-2</v>
      </c>
      <c r="G2316">
        <v>335</v>
      </c>
      <c r="H2316">
        <v>8010.33</v>
      </c>
      <c r="I2316">
        <v>0</v>
      </c>
      <c r="J2316" t="s">
        <v>14</v>
      </c>
      <c r="K2316" t="s">
        <v>15</v>
      </c>
      <c r="L2316" t="s">
        <v>21</v>
      </c>
      <c r="M2316" t="s">
        <v>22</v>
      </c>
      <c r="N2316" t="s">
        <v>18</v>
      </c>
    </row>
    <row r="2317" spans="1:14" x14ac:dyDescent="0.3">
      <c r="A2317" s="1">
        <v>45119.622983065899</v>
      </c>
      <c r="B2317" s="2">
        <v>45119.622983065899</v>
      </c>
      <c r="C2317" s="3">
        <v>45119.622974536847</v>
      </c>
      <c r="D2317">
        <v>737</v>
      </c>
      <c r="E2317" s="4">
        <v>9.2718957824074077E-2</v>
      </c>
      <c r="F2317" s="5">
        <v>9.2708333333333337E-2</v>
      </c>
      <c r="G2317">
        <v>918</v>
      </c>
      <c r="H2317">
        <v>8010.92</v>
      </c>
      <c r="I2317">
        <v>0</v>
      </c>
      <c r="J2317" t="s">
        <v>14</v>
      </c>
      <c r="K2317" t="s">
        <v>15</v>
      </c>
      <c r="L2317" t="s">
        <v>21</v>
      </c>
      <c r="M2317" t="s">
        <v>22</v>
      </c>
      <c r="N2317" t="s">
        <v>18</v>
      </c>
    </row>
    <row r="2318" spans="1:14" x14ac:dyDescent="0.3">
      <c r="A2318" s="1">
        <v>45119.622997919098</v>
      </c>
      <c r="B2318" s="2">
        <v>45119.622997919098</v>
      </c>
      <c r="C2318" s="3">
        <v>45119.622997685336</v>
      </c>
      <c r="D2318">
        <v>20</v>
      </c>
      <c r="E2318" s="4">
        <v>9.2733811157407406E-2</v>
      </c>
      <c r="F2318" s="5">
        <v>9.2731481481481484E-2</v>
      </c>
      <c r="G2318">
        <v>201</v>
      </c>
      <c r="H2318">
        <v>8012.2</v>
      </c>
      <c r="I2318">
        <v>0</v>
      </c>
      <c r="J2318" t="s">
        <v>14</v>
      </c>
      <c r="K2318" t="s">
        <v>15</v>
      </c>
      <c r="L2318" t="s">
        <v>21</v>
      </c>
      <c r="M2318" t="s">
        <v>22</v>
      </c>
      <c r="N2318" t="s">
        <v>18</v>
      </c>
    </row>
    <row r="2319" spans="1:14" x14ac:dyDescent="0.3">
      <c r="A2319" s="1">
        <v>45119.623004477937</v>
      </c>
      <c r="B2319" s="2">
        <v>45119.623004477937</v>
      </c>
      <c r="C2319" s="3">
        <v>45119.622997685336</v>
      </c>
      <c r="D2319">
        <v>587</v>
      </c>
      <c r="E2319" s="4">
        <v>9.2740369768518516E-2</v>
      </c>
      <c r="F2319" s="5">
        <v>9.2731481481481484E-2</v>
      </c>
      <c r="G2319">
        <v>768</v>
      </c>
      <c r="H2319">
        <v>8012.77</v>
      </c>
      <c r="I2319">
        <v>0</v>
      </c>
      <c r="J2319" t="s">
        <v>14</v>
      </c>
      <c r="K2319" t="s">
        <v>15</v>
      </c>
      <c r="L2319" t="s">
        <v>21</v>
      </c>
      <c r="M2319" t="s">
        <v>22</v>
      </c>
      <c r="N2319" t="s">
        <v>18</v>
      </c>
    </row>
    <row r="2320" spans="1:14" x14ac:dyDescent="0.3">
      <c r="A2320" s="1">
        <v>45119.623013737146</v>
      </c>
      <c r="B2320" s="2">
        <v>45119.623013737146</v>
      </c>
      <c r="C2320" s="3">
        <v>45119.623009259347</v>
      </c>
      <c r="D2320">
        <v>387</v>
      </c>
      <c r="E2320" s="4">
        <v>9.2749628993055555E-2</v>
      </c>
      <c r="F2320" s="5">
        <v>9.2743055555555551E-2</v>
      </c>
      <c r="G2320">
        <v>568</v>
      </c>
      <c r="H2320">
        <v>8013.57</v>
      </c>
      <c r="I2320">
        <v>0</v>
      </c>
      <c r="J2320" t="s">
        <v>14</v>
      </c>
      <c r="K2320" t="s">
        <v>15</v>
      </c>
      <c r="L2320" t="s">
        <v>21</v>
      </c>
      <c r="M2320" t="s">
        <v>22</v>
      </c>
      <c r="N2320" t="s">
        <v>18</v>
      </c>
    </row>
    <row r="2321" spans="1:14" x14ac:dyDescent="0.3">
      <c r="A2321" s="1">
        <v>45119.623020488769</v>
      </c>
      <c r="B2321" s="2">
        <v>45119.623020488769</v>
      </c>
      <c r="C2321" s="3">
        <v>45119.623009259347</v>
      </c>
      <c r="D2321">
        <v>970</v>
      </c>
      <c r="E2321" s="4">
        <v>9.2756380509259259E-2</v>
      </c>
      <c r="F2321" s="5">
        <v>9.2754629629629631E-2</v>
      </c>
      <c r="G2321">
        <v>151</v>
      </c>
      <c r="H2321">
        <v>8014.15</v>
      </c>
      <c r="I2321">
        <v>0</v>
      </c>
      <c r="J2321" t="s">
        <v>14</v>
      </c>
      <c r="K2321" t="s">
        <v>15</v>
      </c>
      <c r="L2321" t="s">
        <v>21</v>
      </c>
      <c r="M2321" t="s">
        <v>22</v>
      </c>
      <c r="N2321" t="s">
        <v>18</v>
      </c>
    </row>
    <row r="2322" spans="1:14" x14ac:dyDescent="0.3">
      <c r="A2322" s="1">
        <v>45119.623026082758</v>
      </c>
      <c r="B2322" s="2">
        <v>45119.623026082758</v>
      </c>
      <c r="C2322" s="3">
        <v>45119.623020833358</v>
      </c>
      <c r="D2322">
        <v>454</v>
      </c>
      <c r="E2322" s="4">
        <v>9.2761974629629623E-2</v>
      </c>
      <c r="F2322" s="5">
        <v>9.2754629629629631E-2</v>
      </c>
      <c r="G2322">
        <v>635</v>
      </c>
      <c r="H2322">
        <v>8014.63</v>
      </c>
      <c r="I2322">
        <v>0</v>
      </c>
      <c r="J2322" t="s">
        <v>14</v>
      </c>
      <c r="K2322" t="s">
        <v>15</v>
      </c>
      <c r="L2322" t="s">
        <v>21</v>
      </c>
      <c r="M2322" t="s">
        <v>22</v>
      </c>
      <c r="N2322" t="s">
        <v>18</v>
      </c>
    </row>
    <row r="2323" spans="1:14" x14ac:dyDescent="0.3">
      <c r="A2323" s="1">
        <v>45119.623031869531</v>
      </c>
      <c r="B2323" s="2">
        <v>45119.623031869531</v>
      </c>
      <c r="C2323" s="3">
        <v>45119.623020833358</v>
      </c>
      <c r="D2323">
        <v>954</v>
      </c>
      <c r="E2323" s="4">
        <v>9.276776164351852E-2</v>
      </c>
      <c r="F2323" s="5">
        <v>9.2766203703703698E-2</v>
      </c>
      <c r="G2323">
        <v>135</v>
      </c>
      <c r="H2323">
        <v>8015.13</v>
      </c>
      <c r="I2323">
        <v>0</v>
      </c>
      <c r="J2323" t="s">
        <v>14</v>
      </c>
      <c r="K2323" t="s">
        <v>15</v>
      </c>
      <c r="L2323" t="s">
        <v>21</v>
      </c>
      <c r="M2323" t="s">
        <v>22</v>
      </c>
      <c r="N2323" t="s">
        <v>18</v>
      </c>
    </row>
    <row r="2324" spans="1:14" x14ac:dyDescent="0.3">
      <c r="A2324" s="1">
        <v>45119.623038235586</v>
      </c>
      <c r="B2324" s="2">
        <v>45119.623038235586</v>
      </c>
      <c r="C2324" s="3">
        <v>45119.623032407369</v>
      </c>
      <c r="D2324">
        <v>504</v>
      </c>
      <c r="E2324" s="4">
        <v>9.2774127349537036E-2</v>
      </c>
      <c r="F2324" s="5">
        <v>9.2766203703703698E-2</v>
      </c>
      <c r="G2324">
        <v>685</v>
      </c>
      <c r="H2324">
        <v>8015.68</v>
      </c>
      <c r="I2324">
        <v>0</v>
      </c>
      <c r="J2324" t="s">
        <v>14</v>
      </c>
      <c r="K2324" t="s">
        <v>15</v>
      </c>
      <c r="L2324" t="s">
        <v>21</v>
      </c>
      <c r="M2324" t="s">
        <v>22</v>
      </c>
      <c r="N2324" t="s">
        <v>18</v>
      </c>
    </row>
    <row r="2325" spans="1:14" x14ac:dyDescent="0.3">
      <c r="A2325" s="1">
        <v>45119.623045179993</v>
      </c>
      <c r="B2325" s="2">
        <v>45119.623045179993</v>
      </c>
      <c r="C2325" s="3">
        <v>45119.623043981381</v>
      </c>
      <c r="D2325">
        <v>104</v>
      </c>
      <c r="E2325" s="4">
        <v>9.2781071770833334E-2</v>
      </c>
      <c r="F2325" s="5">
        <v>9.2777777777777778E-2</v>
      </c>
      <c r="G2325">
        <v>285</v>
      </c>
      <c r="H2325">
        <v>8016.28</v>
      </c>
      <c r="I2325">
        <v>0</v>
      </c>
      <c r="J2325" t="s">
        <v>14</v>
      </c>
      <c r="K2325" t="s">
        <v>15</v>
      </c>
      <c r="L2325" t="s">
        <v>21</v>
      </c>
      <c r="M2325" t="s">
        <v>22</v>
      </c>
      <c r="N2325" t="s">
        <v>18</v>
      </c>
    </row>
    <row r="2326" spans="1:14" x14ac:dyDescent="0.3">
      <c r="A2326" s="1">
        <v>45119.623050966766</v>
      </c>
      <c r="B2326" s="2">
        <v>45119.623050966766</v>
      </c>
      <c r="C2326" s="3">
        <v>45119.623043981381</v>
      </c>
      <c r="D2326">
        <v>604</v>
      </c>
      <c r="E2326" s="4">
        <v>9.2786858784722218E-2</v>
      </c>
      <c r="F2326" s="5">
        <v>9.2777777777777778E-2</v>
      </c>
      <c r="G2326">
        <v>785</v>
      </c>
      <c r="H2326">
        <v>8016.78</v>
      </c>
      <c r="I2326">
        <v>0</v>
      </c>
      <c r="J2326" t="s">
        <v>14</v>
      </c>
      <c r="K2326" t="s">
        <v>15</v>
      </c>
      <c r="L2326" t="s">
        <v>21</v>
      </c>
      <c r="M2326" t="s">
        <v>22</v>
      </c>
      <c r="N2326" t="s">
        <v>18</v>
      </c>
    </row>
    <row r="2327" spans="1:14" x14ac:dyDescent="0.3">
      <c r="A2327" s="1">
        <v>45119.623056754004</v>
      </c>
      <c r="B2327" s="2">
        <v>45119.623056754004</v>
      </c>
      <c r="C2327" s="3">
        <v>45119.623055555392</v>
      </c>
      <c r="D2327">
        <v>104</v>
      </c>
      <c r="E2327" s="4">
        <v>9.2792645798611115E-2</v>
      </c>
      <c r="F2327" s="5">
        <v>9.2789351851851845E-2</v>
      </c>
      <c r="G2327">
        <v>285</v>
      </c>
      <c r="H2327">
        <v>8017.28</v>
      </c>
      <c r="I2327">
        <v>0</v>
      </c>
      <c r="J2327" t="s">
        <v>14</v>
      </c>
      <c r="K2327" t="s">
        <v>15</v>
      </c>
      <c r="L2327" t="s">
        <v>21</v>
      </c>
      <c r="M2327" t="s">
        <v>22</v>
      </c>
      <c r="N2327" t="s">
        <v>18</v>
      </c>
    </row>
    <row r="2328" spans="1:14" x14ac:dyDescent="0.3">
      <c r="A2328" s="1">
        <v>45119.623062540777</v>
      </c>
      <c r="B2328" s="2">
        <v>45119.623062540777</v>
      </c>
      <c r="C2328" s="3">
        <v>45119.623055555392</v>
      </c>
      <c r="D2328">
        <v>604</v>
      </c>
      <c r="E2328" s="4">
        <v>9.2798432812499998E-2</v>
      </c>
      <c r="F2328" s="5">
        <v>9.2789351851851845E-2</v>
      </c>
      <c r="G2328">
        <v>785</v>
      </c>
      <c r="H2328">
        <v>8017.78</v>
      </c>
      <c r="I2328">
        <v>0</v>
      </c>
      <c r="J2328" t="s">
        <v>14</v>
      </c>
      <c r="K2328" t="s">
        <v>15</v>
      </c>
      <c r="L2328" t="s">
        <v>21</v>
      </c>
      <c r="M2328" t="s">
        <v>22</v>
      </c>
      <c r="N2328" t="s">
        <v>18</v>
      </c>
    </row>
    <row r="2329" spans="1:14" x14ac:dyDescent="0.3">
      <c r="A2329" s="1">
        <v>45119.623068520799</v>
      </c>
      <c r="B2329" s="2">
        <v>45119.623068520799</v>
      </c>
      <c r="C2329" s="3">
        <v>45119.623067129403</v>
      </c>
      <c r="D2329">
        <v>120</v>
      </c>
      <c r="E2329" s="4">
        <v>9.2804412731481475E-2</v>
      </c>
      <c r="F2329" s="5">
        <v>9.2800925925925926E-2</v>
      </c>
      <c r="G2329">
        <v>301</v>
      </c>
      <c r="H2329">
        <v>8018.3</v>
      </c>
      <c r="I2329">
        <v>0</v>
      </c>
      <c r="J2329" t="s">
        <v>14</v>
      </c>
      <c r="K2329" t="s">
        <v>15</v>
      </c>
      <c r="L2329" t="s">
        <v>21</v>
      </c>
      <c r="M2329" t="s">
        <v>22</v>
      </c>
      <c r="N2329" t="s">
        <v>18</v>
      </c>
    </row>
    <row r="2330" spans="1:14" x14ac:dyDescent="0.3">
      <c r="A2330" s="1">
        <v>45119.62307565799</v>
      </c>
      <c r="B2330" s="2">
        <v>45119.62307565799</v>
      </c>
      <c r="C2330" s="3">
        <v>45119.623067129403</v>
      </c>
      <c r="D2330">
        <v>737</v>
      </c>
      <c r="E2330" s="4">
        <v>9.2811550046296293E-2</v>
      </c>
      <c r="F2330" s="5">
        <v>9.2800925925925926E-2</v>
      </c>
      <c r="G2330">
        <v>918</v>
      </c>
      <c r="H2330">
        <v>8018.92</v>
      </c>
      <c r="I2330">
        <v>0</v>
      </c>
      <c r="J2330" t="s">
        <v>14</v>
      </c>
      <c r="K2330" t="s">
        <v>15</v>
      </c>
      <c r="L2330" t="s">
        <v>21</v>
      </c>
      <c r="M2330" t="s">
        <v>22</v>
      </c>
      <c r="N2330" t="s">
        <v>18</v>
      </c>
    </row>
    <row r="2331" spans="1:14" x14ac:dyDescent="0.3">
      <c r="A2331" s="1">
        <v>45119.62308279518</v>
      </c>
      <c r="B2331" s="2">
        <v>45119.62308279518</v>
      </c>
      <c r="C2331" s="3">
        <v>45119.62307870388</v>
      </c>
      <c r="D2331">
        <v>354</v>
      </c>
      <c r="E2331" s="4">
        <v>9.281868736111111E-2</v>
      </c>
      <c r="F2331" s="5">
        <v>9.2812500000000006E-2</v>
      </c>
      <c r="G2331">
        <v>535</v>
      </c>
      <c r="H2331">
        <v>8019.53</v>
      </c>
      <c r="I2331">
        <v>0</v>
      </c>
      <c r="J2331" t="s">
        <v>14</v>
      </c>
      <c r="K2331" t="s">
        <v>15</v>
      </c>
      <c r="L2331" t="s">
        <v>21</v>
      </c>
      <c r="M2331" t="s">
        <v>22</v>
      </c>
      <c r="N2331" t="s">
        <v>18</v>
      </c>
    </row>
    <row r="2332" spans="1:14" x14ac:dyDescent="0.3">
      <c r="A2332" s="1">
        <v>45119.623089932837</v>
      </c>
      <c r="B2332" s="2">
        <v>45119.623089932837</v>
      </c>
      <c r="C2332" s="3">
        <v>45119.62307870388</v>
      </c>
      <c r="D2332">
        <v>970</v>
      </c>
      <c r="E2332" s="4">
        <v>9.2825824675925928E-2</v>
      </c>
      <c r="F2332" s="5">
        <v>9.2824074074074073E-2</v>
      </c>
      <c r="G2332">
        <v>151</v>
      </c>
      <c r="H2332">
        <v>8020.15</v>
      </c>
      <c r="I2332">
        <v>0</v>
      </c>
      <c r="J2332" t="s">
        <v>14</v>
      </c>
      <c r="K2332" t="s">
        <v>15</v>
      </c>
      <c r="L2332" t="s">
        <v>21</v>
      </c>
      <c r="M2332" t="s">
        <v>22</v>
      </c>
      <c r="N2332" t="s">
        <v>18</v>
      </c>
    </row>
    <row r="2333" spans="1:14" x14ac:dyDescent="0.3">
      <c r="A2333" s="1">
        <v>45119.62309745606</v>
      </c>
      <c r="B2333" s="2">
        <v>45119.62309745606</v>
      </c>
      <c r="C2333" s="3">
        <v>45119.623090277892</v>
      </c>
      <c r="D2333">
        <v>620</v>
      </c>
      <c r="E2333" s="4">
        <v>9.2833347800925919E-2</v>
      </c>
      <c r="F2333" s="5">
        <v>9.2824074074074073E-2</v>
      </c>
      <c r="G2333">
        <v>801</v>
      </c>
      <c r="H2333">
        <v>8020.8</v>
      </c>
      <c r="I2333">
        <v>0</v>
      </c>
      <c r="J2333" t="s">
        <v>14</v>
      </c>
      <c r="K2333" t="s">
        <v>15</v>
      </c>
      <c r="L2333" t="s">
        <v>21</v>
      </c>
      <c r="M2333" t="s">
        <v>22</v>
      </c>
      <c r="N2333" t="s">
        <v>18</v>
      </c>
    </row>
    <row r="2334" spans="1:14" x14ac:dyDescent="0.3">
      <c r="A2334" s="1">
        <v>45119.623102857266</v>
      </c>
      <c r="B2334" s="2">
        <v>45119.623102857266</v>
      </c>
      <c r="C2334" s="3">
        <v>45119.623101851903</v>
      </c>
      <c r="D2334">
        <v>87</v>
      </c>
      <c r="E2334" s="4">
        <v>9.2838749004629628E-2</v>
      </c>
      <c r="F2334" s="5">
        <v>9.2835648148148153E-2</v>
      </c>
      <c r="G2334">
        <v>268</v>
      </c>
      <c r="H2334">
        <v>8021.27</v>
      </c>
      <c r="I2334">
        <v>0</v>
      </c>
      <c r="J2334" t="s">
        <v>14</v>
      </c>
      <c r="K2334" t="s">
        <v>15</v>
      </c>
      <c r="L2334" t="s">
        <v>21</v>
      </c>
      <c r="M2334" t="s">
        <v>22</v>
      </c>
      <c r="N2334" t="s">
        <v>18</v>
      </c>
    </row>
    <row r="2335" spans="1:14" x14ac:dyDescent="0.3">
      <c r="A2335" s="1">
        <v>45119.623111151624</v>
      </c>
      <c r="B2335" s="2">
        <v>45119.623111151624</v>
      </c>
      <c r="C2335" s="3">
        <v>45119.623101851903</v>
      </c>
      <c r="D2335">
        <v>804</v>
      </c>
      <c r="E2335" s="4">
        <v>9.2847043726851847E-2</v>
      </c>
      <c r="F2335" s="5">
        <v>9.2835648148148153E-2</v>
      </c>
      <c r="G2335">
        <v>985</v>
      </c>
      <c r="H2335">
        <v>8021.98</v>
      </c>
      <c r="I2335">
        <v>0</v>
      </c>
      <c r="J2335" t="s">
        <v>14</v>
      </c>
      <c r="K2335" t="s">
        <v>15</v>
      </c>
      <c r="L2335" t="s">
        <v>21</v>
      </c>
      <c r="M2335" t="s">
        <v>22</v>
      </c>
      <c r="N2335" t="s">
        <v>18</v>
      </c>
    </row>
    <row r="2336" spans="1:14" x14ac:dyDescent="0.3">
      <c r="A2336" s="1">
        <v>45119.623121375684</v>
      </c>
      <c r="B2336" s="2">
        <v>45119.623121375684</v>
      </c>
      <c r="C2336" s="3">
        <v>45119.623113425914</v>
      </c>
      <c r="D2336">
        <v>687</v>
      </c>
      <c r="E2336" s="4">
        <v>9.2857267453703707E-2</v>
      </c>
      <c r="F2336" s="5">
        <v>9.284722222222222E-2</v>
      </c>
      <c r="G2336">
        <v>868</v>
      </c>
      <c r="H2336">
        <v>8022.87</v>
      </c>
      <c r="I2336">
        <v>0</v>
      </c>
      <c r="J2336" t="s">
        <v>14</v>
      </c>
      <c r="K2336" t="s">
        <v>15</v>
      </c>
      <c r="L2336" t="s">
        <v>21</v>
      </c>
      <c r="M2336" t="s">
        <v>22</v>
      </c>
      <c r="N2336" t="s">
        <v>18</v>
      </c>
    </row>
    <row r="2337" spans="1:14" x14ac:dyDescent="0.3">
      <c r="A2337" s="1">
        <v>45119.623129670043</v>
      </c>
      <c r="B2337" s="2">
        <v>45119.623129670043</v>
      </c>
      <c r="C2337" s="3">
        <v>45119.623124999925</v>
      </c>
      <c r="D2337">
        <v>404</v>
      </c>
      <c r="E2337" s="4">
        <v>9.2865562175925925E-2</v>
      </c>
      <c r="F2337" s="5">
        <v>9.28587962962963E-2</v>
      </c>
      <c r="G2337">
        <v>585</v>
      </c>
      <c r="H2337">
        <v>8023.58</v>
      </c>
      <c r="I2337">
        <v>0</v>
      </c>
      <c r="J2337" t="s">
        <v>14</v>
      </c>
      <c r="K2337" t="s">
        <v>15</v>
      </c>
      <c r="L2337" t="s">
        <v>21</v>
      </c>
      <c r="M2337" t="s">
        <v>22</v>
      </c>
      <c r="N2337" t="s">
        <v>18</v>
      </c>
    </row>
    <row r="2338" spans="1:14" x14ac:dyDescent="0.3">
      <c r="A2338" s="1">
        <v>45119.623137772083</v>
      </c>
      <c r="B2338" s="2">
        <v>45119.623137772083</v>
      </c>
      <c r="C2338" s="3">
        <v>45119.623136573937</v>
      </c>
      <c r="D2338">
        <v>104</v>
      </c>
      <c r="E2338" s="4">
        <v>9.287366399305555E-2</v>
      </c>
      <c r="F2338" s="5">
        <v>9.2870370370370367E-2</v>
      </c>
      <c r="G2338">
        <v>285</v>
      </c>
      <c r="H2338">
        <v>8024.28</v>
      </c>
      <c r="I2338">
        <v>0</v>
      </c>
      <c r="J2338" t="s">
        <v>14</v>
      </c>
      <c r="K2338" t="s">
        <v>15</v>
      </c>
      <c r="L2338" t="s">
        <v>21</v>
      </c>
      <c r="M2338" t="s">
        <v>22</v>
      </c>
      <c r="N2338" t="s">
        <v>18</v>
      </c>
    </row>
    <row r="2339" spans="1:14" x14ac:dyDescent="0.3">
      <c r="A2339" s="1">
        <v>45119.623144909274</v>
      </c>
      <c r="B2339" s="2">
        <v>45119.623144909274</v>
      </c>
      <c r="C2339" s="3">
        <v>45119.623136573937</v>
      </c>
      <c r="D2339">
        <v>720</v>
      </c>
      <c r="E2339" s="4">
        <v>9.2880801307870367E-2</v>
      </c>
      <c r="F2339" s="5">
        <v>9.2870370370370367E-2</v>
      </c>
      <c r="G2339">
        <v>901</v>
      </c>
      <c r="H2339">
        <v>8024.9</v>
      </c>
      <c r="I2339">
        <v>0</v>
      </c>
      <c r="J2339" t="s">
        <v>14</v>
      </c>
      <c r="K2339" t="s">
        <v>15</v>
      </c>
      <c r="L2339" t="s">
        <v>21</v>
      </c>
      <c r="M2339" t="s">
        <v>22</v>
      </c>
      <c r="N2339" t="s">
        <v>18</v>
      </c>
    </row>
    <row r="2340" spans="1:14" x14ac:dyDescent="0.3">
      <c r="A2340" s="1">
        <v>45119.62315108208</v>
      </c>
      <c r="B2340" s="2">
        <v>45119.62315108208</v>
      </c>
      <c r="C2340" s="3">
        <v>45119.623148147948</v>
      </c>
      <c r="D2340">
        <v>253</v>
      </c>
      <c r="E2340" s="4">
        <v>9.2886974120370364E-2</v>
      </c>
      <c r="F2340" s="5">
        <v>9.2881944444444448E-2</v>
      </c>
      <c r="G2340">
        <v>435</v>
      </c>
      <c r="H2340">
        <v>8025.43</v>
      </c>
      <c r="I2340">
        <v>0</v>
      </c>
      <c r="J2340" t="s">
        <v>14</v>
      </c>
      <c r="K2340" t="s">
        <v>15</v>
      </c>
      <c r="L2340" t="s">
        <v>21</v>
      </c>
      <c r="M2340" t="s">
        <v>22</v>
      </c>
      <c r="N2340" t="s">
        <v>18</v>
      </c>
    </row>
    <row r="2341" spans="1:14" x14ac:dyDescent="0.3">
      <c r="A2341" s="1">
        <v>45119.62315744767</v>
      </c>
      <c r="B2341" s="2">
        <v>45119.62315744767</v>
      </c>
      <c r="C2341" s="3">
        <v>45119.623148147948</v>
      </c>
      <c r="D2341">
        <v>803</v>
      </c>
      <c r="E2341" s="4">
        <v>9.2893339837962968E-2</v>
      </c>
      <c r="F2341" s="5">
        <v>9.2881944444444448E-2</v>
      </c>
      <c r="G2341">
        <v>985</v>
      </c>
      <c r="H2341">
        <v>8025.98</v>
      </c>
      <c r="I2341">
        <v>0</v>
      </c>
      <c r="J2341" t="s">
        <v>14</v>
      </c>
      <c r="K2341" t="s">
        <v>15</v>
      </c>
      <c r="L2341" t="s">
        <v>21</v>
      </c>
      <c r="M2341" t="s">
        <v>22</v>
      </c>
      <c r="N2341" t="s">
        <v>18</v>
      </c>
    </row>
    <row r="2342" spans="1:14" x14ac:dyDescent="0.3">
      <c r="A2342" s="1">
        <v>45119.623166706879</v>
      </c>
      <c r="B2342" s="2">
        <v>45119.623166706879</v>
      </c>
      <c r="C2342" s="3">
        <v>45119.623159722425</v>
      </c>
      <c r="D2342">
        <v>603</v>
      </c>
      <c r="E2342" s="4">
        <v>9.2902599062499994E-2</v>
      </c>
      <c r="F2342" s="5">
        <v>9.2893518518518514E-2</v>
      </c>
      <c r="G2342">
        <v>785</v>
      </c>
      <c r="H2342">
        <v>8026.78</v>
      </c>
      <c r="I2342">
        <v>0</v>
      </c>
      <c r="J2342" t="s">
        <v>14</v>
      </c>
      <c r="K2342" t="s">
        <v>15</v>
      </c>
      <c r="L2342" t="s">
        <v>21</v>
      </c>
      <c r="M2342" t="s">
        <v>22</v>
      </c>
      <c r="N2342" t="s">
        <v>18</v>
      </c>
    </row>
    <row r="2343" spans="1:14" x14ac:dyDescent="0.3">
      <c r="A2343" s="1">
        <v>45119.623178474139</v>
      </c>
      <c r="B2343" s="2">
        <v>45119.623178474139</v>
      </c>
      <c r="C2343" s="3">
        <v>45119.623171296436</v>
      </c>
      <c r="D2343">
        <v>620</v>
      </c>
      <c r="E2343" s="4">
        <v>9.2914365995370368E-2</v>
      </c>
      <c r="F2343" s="5">
        <v>9.2905092592592595E-2</v>
      </c>
      <c r="G2343">
        <v>801</v>
      </c>
      <c r="H2343">
        <v>8027.8</v>
      </c>
      <c r="I2343">
        <v>0</v>
      </c>
      <c r="J2343" t="s">
        <v>14</v>
      </c>
      <c r="K2343" t="s">
        <v>15</v>
      </c>
      <c r="L2343" t="s">
        <v>21</v>
      </c>
      <c r="M2343" t="s">
        <v>22</v>
      </c>
      <c r="N2343" t="s">
        <v>18</v>
      </c>
    </row>
    <row r="2344" spans="1:14" x14ac:dyDescent="0.3">
      <c r="A2344" s="1">
        <v>45119.623184454162</v>
      </c>
      <c r="B2344" s="2">
        <v>45119.623184454162</v>
      </c>
      <c r="C2344" s="3">
        <v>45119.623182870448</v>
      </c>
      <c r="D2344">
        <v>137</v>
      </c>
      <c r="E2344" s="4">
        <v>9.2920345902777784E-2</v>
      </c>
      <c r="F2344" s="5">
        <v>9.2916666666666661E-2</v>
      </c>
      <c r="G2344">
        <v>318</v>
      </c>
      <c r="H2344">
        <v>8028.32</v>
      </c>
      <c r="I2344">
        <v>0</v>
      </c>
      <c r="J2344" t="s">
        <v>14</v>
      </c>
      <c r="K2344" t="s">
        <v>15</v>
      </c>
      <c r="L2344" t="s">
        <v>21</v>
      </c>
      <c r="M2344" t="s">
        <v>22</v>
      </c>
      <c r="N2344" t="s">
        <v>18</v>
      </c>
    </row>
    <row r="2345" spans="1:14" x14ac:dyDescent="0.3">
      <c r="A2345" s="1">
        <v>45119.623191205319</v>
      </c>
      <c r="B2345" s="2">
        <v>45119.623191205319</v>
      </c>
      <c r="C2345" s="3">
        <v>45119.623182870448</v>
      </c>
      <c r="D2345">
        <v>720</v>
      </c>
      <c r="E2345" s="4">
        <v>9.2927097418981475E-2</v>
      </c>
      <c r="F2345" s="5">
        <v>9.2916666666666661E-2</v>
      </c>
      <c r="G2345">
        <v>901</v>
      </c>
      <c r="H2345">
        <v>8028.9</v>
      </c>
      <c r="I2345">
        <v>0</v>
      </c>
      <c r="J2345" t="s">
        <v>14</v>
      </c>
      <c r="K2345" t="s">
        <v>15</v>
      </c>
      <c r="L2345" t="s">
        <v>21</v>
      </c>
      <c r="M2345" t="s">
        <v>22</v>
      </c>
      <c r="N2345" t="s">
        <v>18</v>
      </c>
    </row>
    <row r="2346" spans="1:14" x14ac:dyDescent="0.3">
      <c r="A2346" s="1">
        <v>45119.623199886177</v>
      </c>
      <c r="B2346" s="2">
        <v>45119.623199886177</v>
      </c>
      <c r="C2346" s="3">
        <v>45119.623194444459</v>
      </c>
      <c r="D2346">
        <v>470</v>
      </c>
      <c r="E2346" s="4">
        <v>9.293577793981482E-2</v>
      </c>
      <c r="F2346" s="5">
        <v>9.2928240740740742E-2</v>
      </c>
      <c r="G2346">
        <v>651</v>
      </c>
      <c r="H2346">
        <v>8029.65</v>
      </c>
      <c r="I2346">
        <v>0</v>
      </c>
      <c r="J2346" t="s">
        <v>14</v>
      </c>
      <c r="K2346" t="s">
        <v>15</v>
      </c>
      <c r="L2346" t="s">
        <v>21</v>
      </c>
      <c r="M2346" t="s">
        <v>22</v>
      </c>
      <c r="N2346" t="s">
        <v>18</v>
      </c>
    </row>
    <row r="2347" spans="1:14" x14ac:dyDescent="0.3">
      <c r="A2347" s="1">
        <v>45119.623206251767</v>
      </c>
      <c r="B2347" s="2">
        <v>45119.623206251767</v>
      </c>
      <c r="C2347" s="3">
        <v>45119.62320601847</v>
      </c>
      <c r="D2347">
        <v>20</v>
      </c>
      <c r="E2347" s="4">
        <v>9.2942143657407411E-2</v>
      </c>
      <c r="F2347" s="5">
        <v>9.2939814814814808E-2</v>
      </c>
      <c r="G2347">
        <v>201</v>
      </c>
      <c r="H2347">
        <v>8030.2</v>
      </c>
      <c r="I2347">
        <v>0</v>
      </c>
      <c r="J2347" t="s">
        <v>14</v>
      </c>
      <c r="K2347" t="s">
        <v>15</v>
      </c>
      <c r="L2347" t="s">
        <v>21</v>
      </c>
      <c r="M2347" t="s">
        <v>22</v>
      </c>
      <c r="N2347" t="s">
        <v>18</v>
      </c>
    </row>
    <row r="2348" spans="1:14" x14ac:dyDescent="0.3">
      <c r="A2348" s="1">
        <v>45119.623213196173</v>
      </c>
      <c r="B2348" s="2">
        <v>45119.623213196173</v>
      </c>
      <c r="C2348" s="3">
        <v>45119.62320601847</v>
      </c>
      <c r="D2348">
        <v>620</v>
      </c>
      <c r="E2348" s="4">
        <v>9.2949088078703709E-2</v>
      </c>
      <c r="F2348" s="5">
        <v>9.2939814814814808E-2</v>
      </c>
      <c r="G2348">
        <v>801</v>
      </c>
      <c r="H2348">
        <v>8030.8</v>
      </c>
      <c r="I2348">
        <v>0</v>
      </c>
      <c r="J2348" t="s">
        <v>14</v>
      </c>
      <c r="K2348" t="s">
        <v>15</v>
      </c>
      <c r="L2348" t="s">
        <v>20</v>
      </c>
      <c r="M2348" t="s">
        <v>19</v>
      </c>
      <c r="N2348" t="s">
        <v>18</v>
      </c>
    </row>
    <row r="2349" spans="1:14" x14ac:dyDescent="0.3">
      <c r="A2349" s="1">
        <v>45119.623213196173</v>
      </c>
      <c r="B2349" s="2">
        <v>45119.623213196173</v>
      </c>
      <c r="C2349" s="3">
        <v>45119.62320601847</v>
      </c>
      <c r="D2349">
        <v>620</v>
      </c>
      <c r="E2349" s="4">
        <v>9.2949088078703709E-2</v>
      </c>
      <c r="F2349" s="5">
        <v>9.2939814814814808E-2</v>
      </c>
      <c r="G2349">
        <v>801</v>
      </c>
      <c r="H2349">
        <v>8030.8</v>
      </c>
      <c r="I2349">
        <v>1.43333</v>
      </c>
      <c r="J2349" t="s">
        <v>14</v>
      </c>
      <c r="K2349" t="s">
        <v>15</v>
      </c>
      <c r="L2349" t="s">
        <v>16</v>
      </c>
      <c r="M2349" t="s">
        <v>17</v>
      </c>
      <c r="N2349" t="s">
        <v>18</v>
      </c>
    </row>
    <row r="2350" spans="1:14" x14ac:dyDescent="0.3">
      <c r="A2350" s="1">
        <v>45119.623229785357</v>
      </c>
      <c r="B2350" s="2">
        <v>45119.623229785357</v>
      </c>
      <c r="C2350" s="3">
        <v>45119.623229166493</v>
      </c>
      <c r="D2350">
        <v>53</v>
      </c>
      <c r="E2350" s="4">
        <v>9.2965677511574071E-2</v>
      </c>
      <c r="F2350" s="5">
        <v>9.2962962962962969E-2</v>
      </c>
      <c r="G2350">
        <v>235</v>
      </c>
      <c r="H2350">
        <v>8032.23</v>
      </c>
      <c r="I2350">
        <v>0</v>
      </c>
      <c r="J2350" t="s">
        <v>14</v>
      </c>
      <c r="K2350" t="s">
        <v>15</v>
      </c>
      <c r="L2350" t="s">
        <v>16</v>
      </c>
      <c r="M2350" t="s">
        <v>19</v>
      </c>
      <c r="N2350" t="s">
        <v>18</v>
      </c>
    </row>
    <row r="2351" spans="1:14" x14ac:dyDescent="0.3">
      <c r="A2351" s="1">
        <v>45119.623229785357</v>
      </c>
      <c r="B2351" s="2">
        <v>45119.623229785357</v>
      </c>
      <c r="C2351" s="3">
        <v>45119.623229166493</v>
      </c>
      <c r="D2351">
        <v>53</v>
      </c>
      <c r="E2351" s="4">
        <v>9.2965677511574071E-2</v>
      </c>
      <c r="F2351" s="5">
        <v>9.2962962962962969E-2</v>
      </c>
      <c r="G2351">
        <v>235</v>
      </c>
      <c r="H2351">
        <v>8032.23</v>
      </c>
      <c r="I2351">
        <v>9.9832900000000002</v>
      </c>
      <c r="J2351" t="s">
        <v>14</v>
      </c>
      <c r="K2351" t="s">
        <v>15</v>
      </c>
      <c r="L2351" t="s">
        <v>20</v>
      </c>
      <c r="M2351" t="s">
        <v>17</v>
      </c>
      <c r="N2351" t="s">
        <v>18</v>
      </c>
    </row>
    <row r="2352" spans="1:14" x14ac:dyDescent="0.3">
      <c r="A2352" s="1">
        <v>45119.623233450577</v>
      </c>
      <c r="B2352" s="2">
        <v>45119.623233450577</v>
      </c>
      <c r="C2352" s="3">
        <v>45119.623229166493</v>
      </c>
      <c r="D2352">
        <v>370</v>
      </c>
      <c r="E2352" s="4">
        <v>9.2969342627314822E-2</v>
      </c>
      <c r="F2352" s="5">
        <v>9.2962962962962969E-2</v>
      </c>
      <c r="G2352">
        <v>551</v>
      </c>
      <c r="H2352">
        <v>8032.55</v>
      </c>
      <c r="I2352">
        <v>0</v>
      </c>
      <c r="J2352" t="s">
        <v>14</v>
      </c>
      <c r="K2352" t="s">
        <v>15</v>
      </c>
      <c r="L2352" t="s">
        <v>21</v>
      </c>
      <c r="M2352" t="s">
        <v>22</v>
      </c>
      <c r="N2352" t="s">
        <v>18</v>
      </c>
    </row>
    <row r="2353" spans="1:14" x14ac:dyDescent="0.3">
      <c r="A2353" s="1">
        <v>45119.623238466214</v>
      </c>
      <c r="B2353" s="2">
        <v>45119.623238466214</v>
      </c>
      <c r="C2353" s="3">
        <v>45119.623229166493</v>
      </c>
      <c r="D2353">
        <v>803</v>
      </c>
      <c r="E2353" s="4">
        <v>9.2974358032407403E-2</v>
      </c>
      <c r="F2353" s="5">
        <v>9.2962962962962969E-2</v>
      </c>
      <c r="G2353">
        <v>985</v>
      </c>
      <c r="H2353">
        <v>8032.98</v>
      </c>
      <c r="I2353">
        <v>0</v>
      </c>
      <c r="J2353" t="s">
        <v>14</v>
      </c>
      <c r="K2353" t="s">
        <v>15</v>
      </c>
      <c r="L2353" t="s">
        <v>21</v>
      </c>
      <c r="M2353" t="s">
        <v>22</v>
      </c>
      <c r="N2353" t="s">
        <v>18</v>
      </c>
    </row>
    <row r="2354" spans="1:14" x14ac:dyDescent="0.3">
      <c r="A2354" s="1">
        <v>45119.623244060203</v>
      </c>
      <c r="B2354" s="2">
        <v>45119.623244060203</v>
      </c>
      <c r="C2354" s="3">
        <v>45119.62324074097</v>
      </c>
      <c r="D2354">
        <v>287</v>
      </c>
      <c r="E2354" s="4">
        <v>9.2979952152777781E-2</v>
      </c>
      <c r="F2354" s="5">
        <v>9.2974537037037036E-2</v>
      </c>
      <c r="G2354">
        <v>468</v>
      </c>
      <c r="H2354">
        <v>8033.47</v>
      </c>
      <c r="I2354">
        <v>0</v>
      </c>
      <c r="J2354" t="s">
        <v>14</v>
      </c>
      <c r="K2354" t="s">
        <v>15</v>
      </c>
      <c r="L2354" t="s">
        <v>21</v>
      </c>
      <c r="M2354" t="s">
        <v>22</v>
      </c>
      <c r="N2354" t="s">
        <v>18</v>
      </c>
    </row>
    <row r="2355" spans="1:14" x14ac:dyDescent="0.3">
      <c r="A2355" s="1">
        <v>45119.623251197394</v>
      </c>
      <c r="B2355" s="2">
        <v>45119.623251197394</v>
      </c>
      <c r="C2355" s="3">
        <v>45119.62324074097</v>
      </c>
      <c r="D2355">
        <v>903</v>
      </c>
      <c r="E2355" s="4">
        <v>9.2987089467592599E-2</v>
      </c>
      <c r="F2355" s="5">
        <v>9.2986111111111117E-2</v>
      </c>
      <c r="G2355">
        <v>85</v>
      </c>
      <c r="H2355">
        <v>8034.08</v>
      </c>
      <c r="I2355">
        <v>0</v>
      </c>
      <c r="J2355" t="s">
        <v>14</v>
      </c>
      <c r="K2355" t="s">
        <v>15</v>
      </c>
      <c r="L2355" t="s">
        <v>21</v>
      </c>
      <c r="M2355" t="s">
        <v>22</v>
      </c>
      <c r="N2355" t="s">
        <v>18</v>
      </c>
    </row>
    <row r="2356" spans="1:14" x14ac:dyDescent="0.3">
      <c r="A2356" s="1">
        <v>45119.623257756233</v>
      </c>
      <c r="B2356" s="2">
        <v>45119.623257756233</v>
      </c>
      <c r="C2356" s="3">
        <v>45119.623252314981</v>
      </c>
      <c r="D2356">
        <v>470</v>
      </c>
      <c r="E2356" s="4">
        <v>9.2993648078703708E-2</v>
      </c>
      <c r="F2356" s="5">
        <v>9.2986111111111117E-2</v>
      </c>
      <c r="G2356">
        <v>651</v>
      </c>
      <c r="H2356">
        <v>8034.65</v>
      </c>
      <c r="I2356">
        <v>0</v>
      </c>
      <c r="J2356" t="s">
        <v>14</v>
      </c>
      <c r="K2356" t="s">
        <v>15</v>
      </c>
      <c r="L2356" t="s">
        <v>21</v>
      </c>
      <c r="M2356" t="s">
        <v>22</v>
      </c>
      <c r="N2356" t="s">
        <v>18</v>
      </c>
    </row>
    <row r="2357" spans="1:14" x14ac:dyDescent="0.3">
      <c r="A2357" s="1">
        <v>45119.623263736255</v>
      </c>
      <c r="B2357" s="2">
        <v>45119.623263736255</v>
      </c>
      <c r="C2357" s="3">
        <v>45119.623252314981</v>
      </c>
      <c r="D2357">
        <v>987</v>
      </c>
      <c r="E2357" s="4">
        <v>9.2999627997685186E-2</v>
      </c>
      <c r="F2357" s="5">
        <v>9.2997685185185183E-2</v>
      </c>
      <c r="G2357">
        <v>168</v>
      </c>
      <c r="H2357">
        <v>8035.17</v>
      </c>
      <c r="I2357">
        <v>0</v>
      </c>
      <c r="J2357" t="s">
        <v>14</v>
      </c>
      <c r="K2357" t="s">
        <v>15</v>
      </c>
      <c r="L2357" t="s">
        <v>21</v>
      </c>
      <c r="M2357" t="s">
        <v>22</v>
      </c>
      <c r="N2357" t="s">
        <v>18</v>
      </c>
    </row>
    <row r="2358" spans="1:14" x14ac:dyDescent="0.3">
      <c r="A2358" s="1">
        <v>45119.623270873446</v>
      </c>
      <c r="B2358" s="2">
        <v>45119.623270873446</v>
      </c>
      <c r="C2358" s="3">
        <v>45119.623263888992</v>
      </c>
      <c r="D2358">
        <v>603</v>
      </c>
      <c r="E2358" s="4">
        <v>9.3006765312500003E-2</v>
      </c>
      <c r="F2358" s="5">
        <v>9.2997685185185183E-2</v>
      </c>
      <c r="G2358">
        <v>785</v>
      </c>
      <c r="H2358">
        <v>8035.78</v>
      </c>
      <c r="I2358">
        <v>0</v>
      </c>
      <c r="J2358" t="s">
        <v>14</v>
      </c>
      <c r="K2358" t="s">
        <v>15</v>
      </c>
      <c r="L2358" t="s">
        <v>21</v>
      </c>
      <c r="M2358" t="s">
        <v>22</v>
      </c>
      <c r="N2358" t="s">
        <v>18</v>
      </c>
    </row>
    <row r="2359" spans="1:14" x14ac:dyDescent="0.3">
      <c r="A2359" s="1">
        <v>45119.623278010637</v>
      </c>
      <c r="B2359" s="2">
        <v>45119.623278010637</v>
      </c>
      <c r="C2359" s="3">
        <v>45119.623275463004</v>
      </c>
      <c r="D2359">
        <v>220</v>
      </c>
      <c r="E2359" s="4">
        <v>9.3013902627314821E-2</v>
      </c>
      <c r="F2359" s="5">
        <v>9.3009259259259264E-2</v>
      </c>
      <c r="G2359">
        <v>401</v>
      </c>
      <c r="H2359">
        <v>8036.4</v>
      </c>
      <c r="I2359">
        <v>0</v>
      </c>
      <c r="J2359" t="s">
        <v>14</v>
      </c>
      <c r="K2359" t="s">
        <v>15</v>
      </c>
      <c r="L2359" t="s">
        <v>21</v>
      </c>
      <c r="M2359" t="s">
        <v>22</v>
      </c>
      <c r="N2359" t="s">
        <v>18</v>
      </c>
    </row>
    <row r="2360" spans="1:14" x14ac:dyDescent="0.3">
      <c r="A2360" s="1">
        <v>45119.623284183443</v>
      </c>
      <c r="B2360" s="2">
        <v>45119.623284183443</v>
      </c>
      <c r="C2360" s="3">
        <v>45119.623275463004</v>
      </c>
      <c r="D2360">
        <v>753</v>
      </c>
      <c r="E2360" s="4">
        <v>9.3020075439814817E-2</v>
      </c>
      <c r="F2360" s="5">
        <v>9.3009259259259264E-2</v>
      </c>
      <c r="G2360">
        <v>935</v>
      </c>
      <c r="H2360">
        <v>8036.93</v>
      </c>
      <c r="I2360">
        <v>0</v>
      </c>
      <c r="J2360" t="s">
        <v>14</v>
      </c>
      <c r="K2360" t="s">
        <v>15</v>
      </c>
      <c r="L2360" t="s">
        <v>21</v>
      </c>
      <c r="M2360" t="s">
        <v>22</v>
      </c>
      <c r="N2360" t="s">
        <v>18</v>
      </c>
    </row>
    <row r="2361" spans="1:14" x14ac:dyDescent="0.3">
      <c r="A2361" s="1">
        <v>45119.623292863835</v>
      </c>
      <c r="B2361" s="2">
        <v>45119.623292863835</v>
      </c>
      <c r="C2361" s="3">
        <v>45119.623287037015</v>
      </c>
      <c r="D2361">
        <v>503</v>
      </c>
      <c r="E2361" s="4">
        <v>9.3028755960648149E-2</v>
      </c>
      <c r="F2361" s="5">
        <v>9.302083333333333E-2</v>
      </c>
      <c r="G2361">
        <v>685</v>
      </c>
      <c r="H2361">
        <v>8037.68</v>
      </c>
      <c r="I2361">
        <v>0</v>
      </c>
      <c r="J2361" t="s">
        <v>14</v>
      </c>
      <c r="K2361" t="s">
        <v>15</v>
      </c>
      <c r="L2361" t="s">
        <v>21</v>
      </c>
      <c r="M2361" t="s">
        <v>22</v>
      </c>
      <c r="N2361" t="s">
        <v>18</v>
      </c>
    </row>
    <row r="2362" spans="1:14" x14ac:dyDescent="0.3">
      <c r="A2362" s="1">
        <v>45119.62333009392</v>
      </c>
      <c r="B2362" s="2">
        <v>45119.62333009392</v>
      </c>
      <c r="C2362" s="3">
        <v>45119.623321759049</v>
      </c>
      <c r="D2362">
        <v>720</v>
      </c>
      <c r="E2362" s="4">
        <v>9.3065985752314812E-2</v>
      </c>
      <c r="F2362" s="5">
        <v>9.3055555555555558E-2</v>
      </c>
      <c r="G2362">
        <v>901</v>
      </c>
      <c r="H2362">
        <v>8040.9</v>
      </c>
      <c r="I2362">
        <v>0</v>
      </c>
      <c r="J2362" t="s">
        <v>14</v>
      </c>
      <c r="K2362" t="s">
        <v>15</v>
      </c>
      <c r="L2362" t="s">
        <v>21</v>
      </c>
      <c r="M2362" t="s">
        <v>22</v>
      </c>
      <c r="N2362" t="s">
        <v>18</v>
      </c>
    </row>
    <row r="2363" spans="1:14" x14ac:dyDescent="0.3">
      <c r="A2363" s="1">
        <v>45119.623345333152</v>
      </c>
      <c r="B2363" s="2">
        <v>45119.623345333152</v>
      </c>
      <c r="C2363" s="3">
        <v>45119.623344907537</v>
      </c>
      <c r="D2363">
        <v>37</v>
      </c>
      <c r="E2363" s="4">
        <v>9.3081224895833328E-2</v>
      </c>
      <c r="F2363" s="5">
        <v>9.3078703703703705E-2</v>
      </c>
      <c r="G2363">
        <v>218</v>
      </c>
      <c r="H2363">
        <v>8042.22</v>
      </c>
      <c r="I2363">
        <v>0</v>
      </c>
      <c r="J2363" t="s">
        <v>14</v>
      </c>
      <c r="K2363" t="s">
        <v>15</v>
      </c>
      <c r="L2363" t="s">
        <v>20</v>
      </c>
      <c r="M2363" t="s">
        <v>19</v>
      </c>
      <c r="N2363" t="s">
        <v>18</v>
      </c>
    </row>
    <row r="2364" spans="1:14" x14ac:dyDescent="0.3">
      <c r="A2364" s="1">
        <v>45119.623345333152</v>
      </c>
      <c r="B2364" s="2">
        <v>45119.623345333152</v>
      </c>
      <c r="C2364" s="3">
        <v>45119.623344907537</v>
      </c>
      <c r="D2364">
        <v>37</v>
      </c>
      <c r="E2364" s="4">
        <v>9.3081224895833328E-2</v>
      </c>
      <c r="F2364" s="5">
        <v>9.3078703703703705E-2</v>
      </c>
      <c r="G2364">
        <v>218</v>
      </c>
      <c r="H2364">
        <v>8042.22</v>
      </c>
      <c r="I2364">
        <v>0.43333100000000002</v>
      </c>
      <c r="J2364" t="s">
        <v>14</v>
      </c>
      <c r="K2364" t="s">
        <v>15</v>
      </c>
      <c r="L2364" t="s">
        <v>16</v>
      </c>
      <c r="M2364" t="s">
        <v>17</v>
      </c>
      <c r="N2364" t="s">
        <v>18</v>
      </c>
    </row>
    <row r="2365" spans="1:14" x14ac:dyDescent="0.3">
      <c r="A2365" s="1">
        <v>45119.623350348324</v>
      </c>
      <c r="B2365" s="2">
        <v>45119.623350348324</v>
      </c>
      <c r="C2365" s="3">
        <v>45119.623344907537</v>
      </c>
      <c r="D2365">
        <v>470</v>
      </c>
      <c r="E2365" s="4">
        <v>9.3086240300925924E-2</v>
      </c>
      <c r="F2365" s="5">
        <v>9.3078703703703705E-2</v>
      </c>
      <c r="G2365">
        <v>651</v>
      </c>
      <c r="H2365">
        <v>8042.65</v>
      </c>
      <c r="I2365">
        <v>0</v>
      </c>
      <c r="J2365" t="s">
        <v>14</v>
      </c>
      <c r="K2365" t="s">
        <v>15</v>
      </c>
      <c r="L2365" t="s">
        <v>16</v>
      </c>
      <c r="M2365" t="s">
        <v>19</v>
      </c>
      <c r="N2365" t="s">
        <v>18</v>
      </c>
    </row>
    <row r="2366" spans="1:14" x14ac:dyDescent="0.3">
      <c r="A2366" s="1">
        <v>45119.623350348324</v>
      </c>
      <c r="B2366" s="2">
        <v>45119.623350348324</v>
      </c>
      <c r="C2366" s="3">
        <v>45119.623344907537</v>
      </c>
      <c r="D2366">
        <v>470</v>
      </c>
      <c r="E2366" s="4">
        <v>9.3086240300925924E-2</v>
      </c>
      <c r="F2366" s="5">
        <v>9.3078703703703705E-2</v>
      </c>
      <c r="G2366">
        <v>651</v>
      </c>
      <c r="H2366">
        <v>8042.65</v>
      </c>
      <c r="I2366">
        <v>26.099900000000002</v>
      </c>
      <c r="J2366" t="s">
        <v>14</v>
      </c>
      <c r="K2366" t="s">
        <v>15</v>
      </c>
      <c r="L2366" t="s">
        <v>20</v>
      </c>
      <c r="M2366" t="s">
        <v>17</v>
      </c>
      <c r="N2366" t="s">
        <v>18</v>
      </c>
    </row>
    <row r="2367" spans="1:14" x14ac:dyDescent="0.3">
      <c r="A2367" s="1">
        <v>45119.623351698741</v>
      </c>
      <c r="B2367" s="2">
        <v>45119.623351698741</v>
      </c>
      <c r="C2367" s="3">
        <v>45119.623344907537</v>
      </c>
      <c r="D2367">
        <v>587</v>
      </c>
      <c r="E2367" s="4">
        <v>9.3087590601851858E-2</v>
      </c>
      <c r="F2367" s="5">
        <v>9.3078703703703705E-2</v>
      </c>
      <c r="G2367">
        <v>768</v>
      </c>
      <c r="H2367">
        <v>8042.77</v>
      </c>
      <c r="I2367">
        <v>0</v>
      </c>
      <c r="J2367" t="s">
        <v>14</v>
      </c>
      <c r="K2367" t="s">
        <v>15</v>
      </c>
      <c r="L2367" t="s">
        <v>21</v>
      </c>
      <c r="M2367" t="s">
        <v>22</v>
      </c>
      <c r="N2367" t="s">
        <v>18</v>
      </c>
    </row>
    <row r="2368" spans="1:14" x14ac:dyDescent="0.3">
      <c r="A2368" s="1">
        <v>45119.623359028716</v>
      </c>
      <c r="B2368" s="2">
        <v>45119.623359028716</v>
      </c>
      <c r="C2368" s="3">
        <v>45119.623356481548</v>
      </c>
      <c r="D2368">
        <v>220</v>
      </c>
      <c r="E2368" s="4">
        <v>9.3094920821759256E-2</v>
      </c>
      <c r="F2368" s="5">
        <v>9.3090277777777772E-2</v>
      </c>
      <c r="G2368">
        <v>401</v>
      </c>
      <c r="H2368">
        <v>8043.4</v>
      </c>
      <c r="I2368">
        <v>0</v>
      </c>
      <c r="J2368" t="s">
        <v>14</v>
      </c>
      <c r="K2368" t="s">
        <v>15</v>
      </c>
      <c r="L2368" t="s">
        <v>21</v>
      </c>
      <c r="M2368" t="s">
        <v>22</v>
      </c>
      <c r="N2368" t="s">
        <v>18</v>
      </c>
    </row>
    <row r="2369" spans="1:14" x14ac:dyDescent="0.3">
      <c r="A2369" s="1">
        <v>45119.623365008738</v>
      </c>
      <c r="B2369" s="2">
        <v>45119.623365008738</v>
      </c>
      <c r="C2369" s="3">
        <v>45119.623356481548</v>
      </c>
      <c r="D2369">
        <v>737</v>
      </c>
      <c r="E2369" s="4">
        <v>9.3100900740740747E-2</v>
      </c>
      <c r="F2369" s="5">
        <v>9.3090277777777772E-2</v>
      </c>
      <c r="G2369">
        <v>918</v>
      </c>
      <c r="H2369">
        <v>8043.92</v>
      </c>
      <c r="I2369">
        <v>0</v>
      </c>
      <c r="J2369" t="s">
        <v>14</v>
      </c>
      <c r="K2369" t="s">
        <v>15</v>
      </c>
      <c r="L2369" t="s">
        <v>21</v>
      </c>
      <c r="M2369" t="s">
        <v>22</v>
      </c>
      <c r="N2369" t="s">
        <v>18</v>
      </c>
    </row>
    <row r="2370" spans="1:14" x14ac:dyDescent="0.3">
      <c r="A2370" s="1">
        <v>45119.623371760361</v>
      </c>
      <c r="B2370" s="2">
        <v>45119.623371760361</v>
      </c>
      <c r="C2370" s="3">
        <v>45119.62336805556</v>
      </c>
      <c r="D2370">
        <v>320</v>
      </c>
      <c r="E2370" s="4">
        <v>9.3107652256944451E-2</v>
      </c>
      <c r="F2370" s="5">
        <v>9.3101851851851852E-2</v>
      </c>
      <c r="G2370">
        <v>501</v>
      </c>
      <c r="H2370">
        <v>8044.5</v>
      </c>
      <c r="I2370">
        <v>0</v>
      </c>
      <c r="J2370" t="s">
        <v>14</v>
      </c>
      <c r="K2370" t="s">
        <v>15</v>
      </c>
      <c r="L2370" t="s">
        <v>21</v>
      </c>
      <c r="M2370" t="s">
        <v>22</v>
      </c>
      <c r="N2370" t="s">
        <v>18</v>
      </c>
    </row>
    <row r="2371" spans="1:14" x14ac:dyDescent="0.3">
      <c r="A2371" s="1">
        <v>45119.623378318734</v>
      </c>
      <c r="B2371" s="2">
        <v>45119.623378318734</v>
      </c>
      <c r="C2371" s="3">
        <v>45119.62336805556</v>
      </c>
      <c r="D2371">
        <v>887</v>
      </c>
      <c r="E2371" s="4">
        <v>9.3114210868055561E-2</v>
      </c>
      <c r="F2371" s="5">
        <v>9.3113425925925933E-2</v>
      </c>
      <c r="G2371">
        <v>68</v>
      </c>
      <c r="H2371">
        <v>8045.07</v>
      </c>
      <c r="I2371">
        <v>0</v>
      </c>
      <c r="J2371" t="s">
        <v>14</v>
      </c>
      <c r="K2371" t="s">
        <v>15</v>
      </c>
      <c r="L2371" t="s">
        <v>21</v>
      </c>
      <c r="M2371" t="s">
        <v>22</v>
      </c>
      <c r="N2371" t="s">
        <v>18</v>
      </c>
    </row>
    <row r="2372" spans="1:14" x14ac:dyDescent="0.3">
      <c r="A2372" s="1">
        <v>45119.623386034742</v>
      </c>
      <c r="B2372" s="2">
        <v>45119.623386034742</v>
      </c>
      <c r="C2372" s="3">
        <v>45119.623379629571</v>
      </c>
      <c r="D2372">
        <v>553</v>
      </c>
      <c r="E2372" s="4">
        <v>9.3121926886574072E-2</v>
      </c>
      <c r="F2372" s="5">
        <v>9.3113425925925933E-2</v>
      </c>
      <c r="G2372">
        <v>734</v>
      </c>
      <c r="H2372">
        <v>8045.73</v>
      </c>
      <c r="I2372">
        <v>0</v>
      </c>
      <c r="J2372" t="s">
        <v>14</v>
      </c>
      <c r="K2372" t="s">
        <v>15</v>
      </c>
      <c r="L2372" t="s">
        <v>21</v>
      </c>
      <c r="M2372" t="s">
        <v>22</v>
      </c>
      <c r="N2372" t="s">
        <v>18</v>
      </c>
    </row>
    <row r="2373" spans="1:14" x14ac:dyDescent="0.3">
      <c r="A2373" s="1">
        <v>45119.623395101167</v>
      </c>
      <c r="B2373" s="2">
        <v>45119.623395101167</v>
      </c>
      <c r="C2373" s="3">
        <v>45119.623391203582</v>
      </c>
      <c r="D2373">
        <v>337</v>
      </c>
      <c r="E2373" s="4">
        <v>9.3130993206018517E-2</v>
      </c>
      <c r="F2373" s="5">
        <v>9.3124999999999999E-2</v>
      </c>
      <c r="G2373">
        <v>518</v>
      </c>
      <c r="H2373">
        <v>8046.52</v>
      </c>
      <c r="I2373">
        <v>0</v>
      </c>
      <c r="J2373" t="s">
        <v>14</v>
      </c>
      <c r="K2373" t="s">
        <v>15</v>
      </c>
      <c r="L2373" t="s">
        <v>21</v>
      </c>
      <c r="M2373" t="s">
        <v>22</v>
      </c>
      <c r="N2373" t="s">
        <v>18</v>
      </c>
    </row>
    <row r="2374" spans="1:14" x14ac:dyDescent="0.3">
      <c r="A2374" s="1">
        <v>45119.62340108119</v>
      </c>
      <c r="B2374" s="2">
        <v>45119.62340108119</v>
      </c>
      <c r="C2374" s="3">
        <v>45119.623391203582</v>
      </c>
      <c r="D2374">
        <v>853</v>
      </c>
      <c r="E2374" s="4">
        <v>9.3136973124999994E-2</v>
      </c>
      <c r="F2374" s="5">
        <v>9.313657407407408E-2</v>
      </c>
      <c r="G2374">
        <v>34</v>
      </c>
      <c r="H2374">
        <v>8047.03</v>
      </c>
      <c r="I2374">
        <v>0</v>
      </c>
      <c r="J2374" t="s">
        <v>14</v>
      </c>
      <c r="K2374" t="s">
        <v>15</v>
      </c>
      <c r="L2374" t="s">
        <v>21</v>
      </c>
      <c r="M2374" t="s">
        <v>22</v>
      </c>
      <c r="N2374" t="s">
        <v>18</v>
      </c>
    </row>
    <row r="2375" spans="1:14" x14ac:dyDescent="0.3">
      <c r="A2375" s="1">
        <v>45119.623421335593</v>
      </c>
      <c r="B2375" s="2">
        <v>45119.623421335593</v>
      </c>
      <c r="C2375" s="3">
        <v>45119.623414352071</v>
      </c>
      <c r="D2375">
        <v>603</v>
      </c>
      <c r="E2375" s="4">
        <v>9.3157227673611107E-2</v>
      </c>
      <c r="F2375" s="5">
        <v>9.3148148148148147E-2</v>
      </c>
      <c r="G2375">
        <v>784</v>
      </c>
      <c r="H2375">
        <v>8048.78</v>
      </c>
      <c r="I2375">
        <v>0</v>
      </c>
      <c r="J2375" t="s">
        <v>14</v>
      </c>
      <c r="K2375" t="s">
        <v>15</v>
      </c>
      <c r="L2375" t="s">
        <v>21</v>
      </c>
      <c r="M2375" t="s">
        <v>22</v>
      </c>
      <c r="N2375" t="s">
        <v>18</v>
      </c>
    </row>
    <row r="2376" spans="1:14" x14ac:dyDescent="0.3">
      <c r="A2376" s="1">
        <v>45119.623427701648</v>
      </c>
      <c r="B2376" s="2">
        <v>45119.623427701648</v>
      </c>
      <c r="C2376" s="3">
        <v>45119.623425926082</v>
      </c>
      <c r="D2376">
        <v>153</v>
      </c>
      <c r="E2376" s="4">
        <v>9.3163593391203697E-2</v>
      </c>
      <c r="F2376" s="5">
        <v>9.3159722222222227E-2</v>
      </c>
      <c r="G2376">
        <v>334</v>
      </c>
      <c r="H2376">
        <v>8049.33</v>
      </c>
      <c r="I2376">
        <v>0</v>
      </c>
      <c r="J2376" t="s">
        <v>14</v>
      </c>
      <c r="K2376" t="s">
        <v>15</v>
      </c>
      <c r="L2376" t="s">
        <v>21</v>
      </c>
      <c r="M2376" t="s">
        <v>22</v>
      </c>
      <c r="N2376" t="s">
        <v>18</v>
      </c>
    </row>
    <row r="2377" spans="1:14" x14ac:dyDescent="0.3">
      <c r="A2377" s="1">
        <v>45119.623434452806</v>
      </c>
      <c r="B2377" s="2">
        <v>45119.623434452806</v>
      </c>
      <c r="C2377" s="3">
        <v>45119.623425926082</v>
      </c>
      <c r="D2377">
        <v>737</v>
      </c>
      <c r="E2377" s="4">
        <v>9.3170344907407401E-2</v>
      </c>
      <c r="F2377" s="5">
        <v>9.3159722222222227E-2</v>
      </c>
      <c r="G2377">
        <v>918</v>
      </c>
      <c r="H2377">
        <v>8049.92</v>
      </c>
      <c r="I2377">
        <v>0</v>
      </c>
      <c r="J2377" t="s">
        <v>14</v>
      </c>
      <c r="K2377" t="s">
        <v>15</v>
      </c>
      <c r="L2377" t="s">
        <v>21</v>
      </c>
      <c r="M2377" t="s">
        <v>22</v>
      </c>
      <c r="N2377" t="s">
        <v>18</v>
      </c>
    </row>
    <row r="2378" spans="1:14" x14ac:dyDescent="0.3">
      <c r="A2378" s="1">
        <v>45119.623441590462</v>
      </c>
      <c r="B2378" s="2">
        <v>45119.623441590462</v>
      </c>
      <c r="C2378" s="3">
        <v>45119.623437500093</v>
      </c>
      <c r="D2378">
        <v>353</v>
      </c>
      <c r="E2378" s="4">
        <v>9.3177482222222219E-2</v>
      </c>
      <c r="F2378" s="5">
        <v>9.3171296296296294E-2</v>
      </c>
      <c r="G2378">
        <v>534</v>
      </c>
      <c r="H2378">
        <v>8050.53</v>
      </c>
      <c r="I2378">
        <v>0</v>
      </c>
      <c r="J2378" t="s">
        <v>14</v>
      </c>
      <c r="K2378" t="s">
        <v>15</v>
      </c>
      <c r="L2378" t="s">
        <v>21</v>
      </c>
      <c r="M2378" t="s">
        <v>22</v>
      </c>
      <c r="N2378" t="s">
        <v>18</v>
      </c>
    </row>
    <row r="2379" spans="1:14" x14ac:dyDescent="0.3">
      <c r="A2379" s="1">
        <v>45119.623449306469</v>
      </c>
      <c r="B2379" s="2">
        <v>45119.623449306469</v>
      </c>
      <c r="C2379" s="3">
        <v>45119.623449074104</v>
      </c>
      <c r="D2379">
        <v>20</v>
      </c>
      <c r="E2379" s="4">
        <v>9.3185198240740744E-2</v>
      </c>
      <c r="F2379" s="5">
        <v>9.3182870370370374E-2</v>
      </c>
      <c r="G2379">
        <v>201</v>
      </c>
      <c r="H2379">
        <v>8051.2</v>
      </c>
      <c r="I2379">
        <v>0</v>
      </c>
      <c r="J2379" t="s">
        <v>14</v>
      </c>
      <c r="K2379" t="s">
        <v>15</v>
      </c>
      <c r="L2379" t="s">
        <v>21</v>
      </c>
      <c r="M2379" t="s">
        <v>22</v>
      </c>
      <c r="N2379" t="s">
        <v>18</v>
      </c>
    </row>
    <row r="2380" spans="1:14" x14ac:dyDescent="0.3">
      <c r="A2380" s="1">
        <v>45119.623456829228</v>
      </c>
      <c r="B2380" s="2">
        <v>45119.623456829228</v>
      </c>
      <c r="C2380" s="3">
        <v>45119.623449074104</v>
      </c>
      <c r="D2380">
        <v>670</v>
      </c>
      <c r="E2380" s="4">
        <v>9.319272135416666E-2</v>
      </c>
      <c r="F2380" s="5">
        <v>9.3182870370370374E-2</v>
      </c>
      <c r="G2380">
        <v>851</v>
      </c>
      <c r="H2380">
        <v>8051.85</v>
      </c>
      <c r="I2380">
        <v>0</v>
      </c>
      <c r="J2380" t="s">
        <v>14</v>
      </c>
      <c r="K2380" t="s">
        <v>15</v>
      </c>
      <c r="L2380" t="s">
        <v>21</v>
      </c>
      <c r="M2380" t="s">
        <v>22</v>
      </c>
      <c r="N2380" t="s">
        <v>18</v>
      </c>
    </row>
    <row r="2381" spans="1:14" x14ac:dyDescent="0.3">
      <c r="A2381" s="1">
        <v>45119.623477662448</v>
      </c>
      <c r="B2381" s="2">
        <v>45119.623477662448</v>
      </c>
      <c r="C2381" s="3">
        <v>45119.623472222127</v>
      </c>
      <c r="D2381">
        <v>470</v>
      </c>
      <c r="E2381" s="4">
        <v>9.321355460648148E-2</v>
      </c>
      <c r="F2381" s="5">
        <v>9.3206018518518521E-2</v>
      </c>
      <c r="G2381">
        <v>651</v>
      </c>
      <c r="H2381">
        <v>8053.65</v>
      </c>
      <c r="I2381">
        <v>0</v>
      </c>
      <c r="J2381" t="s">
        <v>14</v>
      </c>
      <c r="K2381" t="s">
        <v>15</v>
      </c>
      <c r="L2381" t="s">
        <v>21</v>
      </c>
      <c r="M2381" t="s">
        <v>22</v>
      </c>
      <c r="N2381" t="s">
        <v>18</v>
      </c>
    </row>
    <row r="2382" spans="1:14" x14ac:dyDescent="0.3">
      <c r="A2382" s="1">
        <v>45119.623483256903</v>
      </c>
      <c r="B2382" s="2">
        <v>45119.623483256903</v>
      </c>
      <c r="C2382" s="3">
        <v>45119.623472222127</v>
      </c>
      <c r="D2382">
        <v>953</v>
      </c>
      <c r="E2382" s="4">
        <v>9.3219148726851858E-2</v>
      </c>
      <c r="F2382" s="5">
        <v>9.3217592592592588E-2</v>
      </c>
      <c r="G2382">
        <v>134</v>
      </c>
      <c r="H2382">
        <v>8054.13</v>
      </c>
      <c r="I2382">
        <v>0</v>
      </c>
      <c r="J2382" t="s">
        <v>14</v>
      </c>
      <c r="K2382" t="s">
        <v>15</v>
      </c>
      <c r="L2382" t="s">
        <v>21</v>
      </c>
      <c r="M2382" t="s">
        <v>22</v>
      </c>
      <c r="N2382" t="s">
        <v>18</v>
      </c>
    </row>
    <row r="2383" spans="1:14" x14ac:dyDescent="0.3">
      <c r="A2383" s="1">
        <v>45119.623492516112</v>
      </c>
      <c r="B2383" s="2">
        <v>45119.623492516112</v>
      </c>
      <c r="C2383" s="3">
        <v>45119.623483796138</v>
      </c>
      <c r="D2383">
        <v>753</v>
      </c>
      <c r="E2383" s="4">
        <v>9.3228407939814809E-2</v>
      </c>
      <c r="F2383" s="5">
        <v>9.3217592592592588E-2</v>
      </c>
      <c r="G2383">
        <v>934</v>
      </c>
      <c r="H2383">
        <v>8054.93</v>
      </c>
      <c r="I2383">
        <v>0</v>
      </c>
      <c r="J2383" t="s">
        <v>14</v>
      </c>
      <c r="K2383" t="s">
        <v>15</v>
      </c>
      <c r="L2383" t="s">
        <v>21</v>
      </c>
      <c r="M2383" t="s">
        <v>22</v>
      </c>
      <c r="N2383" t="s">
        <v>18</v>
      </c>
    </row>
    <row r="2384" spans="1:14" x14ac:dyDescent="0.3">
      <c r="A2384" s="1">
        <v>45119.623501389287</v>
      </c>
      <c r="B2384" s="2">
        <v>45119.623501389287</v>
      </c>
      <c r="C2384" s="3">
        <v>45119.62349537015</v>
      </c>
      <c r="D2384">
        <v>520</v>
      </c>
      <c r="E2384" s="4">
        <v>9.3237281365740735E-2</v>
      </c>
      <c r="F2384" s="5">
        <v>9.3229166666666669E-2</v>
      </c>
      <c r="G2384">
        <v>701</v>
      </c>
      <c r="H2384">
        <v>8055.7</v>
      </c>
      <c r="I2384">
        <v>0</v>
      </c>
      <c r="J2384" t="s">
        <v>14</v>
      </c>
      <c r="K2384" t="s">
        <v>15</v>
      </c>
      <c r="L2384" t="s">
        <v>21</v>
      </c>
      <c r="M2384" t="s">
        <v>22</v>
      </c>
      <c r="N2384" t="s">
        <v>18</v>
      </c>
    </row>
    <row r="2385" spans="1:14" x14ac:dyDescent="0.3">
      <c r="A2385" s="1">
        <v>45119.623511998914</v>
      </c>
      <c r="B2385" s="2">
        <v>45119.623511998914</v>
      </c>
      <c r="C2385" s="3">
        <v>45119.623506944627</v>
      </c>
      <c r="D2385">
        <v>437</v>
      </c>
      <c r="E2385" s="4">
        <v>9.3247890891203708E-2</v>
      </c>
      <c r="F2385" s="5">
        <v>9.3240740740740735E-2</v>
      </c>
      <c r="G2385">
        <v>618</v>
      </c>
      <c r="H2385">
        <v>8056.62</v>
      </c>
      <c r="I2385">
        <v>0</v>
      </c>
      <c r="J2385" t="s">
        <v>14</v>
      </c>
      <c r="K2385" t="s">
        <v>15</v>
      </c>
      <c r="L2385" t="s">
        <v>21</v>
      </c>
      <c r="M2385" t="s">
        <v>22</v>
      </c>
      <c r="N2385" t="s">
        <v>18</v>
      </c>
    </row>
    <row r="2386" spans="1:14" x14ac:dyDescent="0.3">
      <c r="A2386" s="1">
        <v>45119.62358645862</v>
      </c>
      <c r="B2386" s="2">
        <v>45119.62358645862</v>
      </c>
      <c r="C2386" s="3">
        <v>45119.623576388694</v>
      </c>
      <c r="D2386">
        <v>870</v>
      </c>
      <c r="E2386" s="4">
        <v>9.3322350474537033E-2</v>
      </c>
      <c r="F2386" s="5">
        <v>9.3321759259259257E-2</v>
      </c>
      <c r="G2386">
        <v>51</v>
      </c>
      <c r="H2386">
        <v>8063.05</v>
      </c>
      <c r="I2386">
        <v>0</v>
      </c>
      <c r="J2386" t="s">
        <v>14</v>
      </c>
      <c r="K2386" t="s">
        <v>15</v>
      </c>
      <c r="L2386" t="s">
        <v>21</v>
      </c>
      <c r="M2386" t="s">
        <v>22</v>
      </c>
      <c r="N2386" t="s">
        <v>18</v>
      </c>
    </row>
    <row r="2387" spans="1:14" x14ac:dyDescent="0.3">
      <c r="A2387" s="1">
        <v>45119.62359726103</v>
      </c>
      <c r="B2387" s="2">
        <v>45119.62359726103</v>
      </c>
      <c r="C2387" s="3">
        <v>45119.623587963171</v>
      </c>
      <c r="D2387">
        <v>803</v>
      </c>
      <c r="E2387" s="4">
        <v>9.3333152893518512E-2</v>
      </c>
      <c r="F2387" s="5">
        <v>9.3321759259259257E-2</v>
      </c>
      <c r="G2387">
        <v>984</v>
      </c>
      <c r="H2387">
        <v>8063.98</v>
      </c>
      <c r="I2387">
        <v>0</v>
      </c>
      <c r="J2387" t="s">
        <v>14</v>
      </c>
      <c r="K2387" t="s">
        <v>15</v>
      </c>
      <c r="L2387" t="s">
        <v>21</v>
      </c>
      <c r="M2387" t="s">
        <v>22</v>
      </c>
      <c r="N2387" t="s">
        <v>18</v>
      </c>
    </row>
    <row r="2388" spans="1:14" x14ac:dyDescent="0.3">
      <c r="A2388" s="1">
        <v>45119.623605941422</v>
      </c>
      <c r="B2388" s="2">
        <v>45119.623605941422</v>
      </c>
      <c r="C2388" s="3">
        <v>45119.623599537183</v>
      </c>
      <c r="D2388">
        <v>553</v>
      </c>
      <c r="E2388" s="4">
        <v>9.3341833414351857E-2</v>
      </c>
      <c r="F2388" s="5">
        <v>9.3333333333333338E-2</v>
      </c>
      <c r="G2388">
        <v>734</v>
      </c>
      <c r="H2388">
        <v>8064.73</v>
      </c>
      <c r="I2388">
        <v>0</v>
      </c>
      <c r="J2388" t="s">
        <v>14</v>
      </c>
      <c r="K2388" t="s">
        <v>15</v>
      </c>
      <c r="L2388" t="s">
        <v>21</v>
      </c>
      <c r="M2388" t="s">
        <v>22</v>
      </c>
      <c r="N2388" t="s">
        <v>18</v>
      </c>
    </row>
    <row r="2389" spans="1:14" x14ac:dyDescent="0.3">
      <c r="A2389" s="1">
        <v>45119.623612885829</v>
      </c>
      <c r="B2389" s="2">
        <v>45119.623612885829</v>
      </c>
      <c r="C2389" s="3">
        <v>45119.623611111194</v>
      </c>
      <c r="D2389">
        <v>153</v>
      </c>
      <c r="E2389" s="4">
        <v>9.3348777835648142E-2</v>
      </c>
      <c r="F2389" s="5">
        <v>9.3344907407407404E-2</v>
      </c>
      <c r="G2389">
        <v>334</v>
      </c>
      <c r="H2389">
        <v>8065.33</v>
      </c>
      <c r="I2389">
        <v>0</v>
      </c>
      <c r="J2389" t="s">
        <v>14</v>
      </c>
      <c r="K2389" t="s">
        <v>15</v>
      </c>
      <c r="L2389" t="s">
        <v>21</v>
      </c>
      <c r="M2389" t="s">
        <v>22</v>
      </c>
      <c r="N2389" t="s">
        <v>18</v>
      </c>
    </row>
    <row r="2390" spans="1:14" x14ac:dyDescent="0.3">
      <c r="A2390" s="1">
        <v>45119.623621180654</v>
      </c>
      <c r="B2390" s="2">
        <v>45119.623621180654</v>
      </c>
      <c r="C2390" s="3">
        <v>45119.623611111194</v>
      </c>
      <c r="D2390">
        <v>870</v>
      </c>
      <c r="E2390" s="4">
        <v>9.3357072557870374E-2</v>
      </c>
      <c r="F2390" s="5">
        <v>9.3356481481481485E-2</v>
      </c>
      <c r="G2390">
        <v>51</v>
      </c>
      <c r="H2390">
        <v>8066.05</v>
      </c>
      <c r="I2390">
        <v>0</v>
      </c>
      <c r="J2390" t="s">
        <v>14</v>
      </c>
      <c r="K2390" t="s">
        <v>15</v>
      </c>
      <c r="L2390" t="s">
        <v>21</v>
      </c>
      <c r="M2390" t="s">
        <v>22</v>
      </c>
      <c r="N2390" t="s">
        <v>18</v>
      </c>
    </row>
    <row r="2391" spans="1:14" x14ac:dyDescent="0.3">
      <c r="A2391" s="1">
        <v>45119.623629282229</v>
      </c>
      <c r="B2391" s="2">
        <v>45119.623629282229</v>
      </c>
      <c r="C2391" s="3">
        <v>45119.623622685205</v>
      </c>
      <c r="D2391">
        <v>570</v>
      </c>
      <c r="E2391" s="4">
        <v>9.3365174374999998E-2</v>
      </c>
      <c r="F2391" s="5">
        <v>9.3356481481481485E-2</v>
      </c>
      <c r="G2391">
        <v>751</v>
      </c>
      <c r="H2391">
        <v>8066.75</v>
      </c>
      <c r="I2391">
        <v>0</v>
      </c>
      <c r="J2391" t="s">
        <v>14</v>
      </c>
      <c r="K2391" t="s">
        <v>15</v>
      </c>
      <c r="L2391" t="s">
        <v>21</v>
      </c>
      <c r="M2391" t="s">
        <v>22</v>
      </c>
      <c r="N2391" t="s">
        <v>18</v>
      </c>
    </row>
    <row r="2392" spans="1:14" x14ac:dyDescent="0.3">
      <c r="A2392" s="1">
        <v>45119.623637963086</v>
      </c>
      <c r="B2392" s="2">
        <v>45119.623637963086</v>
      </c>
      <c r="C2392" s="3">
        <v>45119.623634259216</v>
      </c>
      <c r="D2392">
        <v>320</v>
      </c>
      <c r="E2392" s="4">
        <v>9.337385489583333E-2</v>
      </c>
      <c r="F2392" s="5">
        <v>9.3368055555555551E-2</v>
      </c>
      <c r="G2392">
        <v>501</v>
      </c>
      <c r="H2392">
        <v>8067.5</v>
      </c>
      <c r="I2392">
        <v>0</v>
      </c>
      <c r="J2392" t="s">
        <v>14</v>
      </c>
      <c r="K2392" t="s">
        <v>15</v>
      </c>
      <c r="L2392" t="s">
        <v>21</v>
      </c>
      <c r="M2392" t="s">
        <v>22</v>
      </c>
      <c r="N2392" t="s">
        <v>18</v>
      </c>
    </row>
    <row r="2393" spans="1:14" x14ac:dyDescent="0.3">
      <c r="A2393" s="1">
        <v>45119.623652430251</v>
      </c>
      <c r="B2393" s="2">
        <v>45119.623652430251</v>
      </c>
      <c r="C2393" s="3">
        <v>45119.623645833228</v>
      </c>
      <c r="D2393">
        <v>570</v>
      </c>
      <c r="E2393" s="4">
        <v>9.3388322430555559E-2</v>
      </c>
      <c r="F2393" s="5">
        <v>9.3379629629629632E-2</v>
      </c>
      <c r="G2393">
        <v>751</v>
      </c>
      <c r="H2393">
        <v>8068.75</v>
      </c>
      <c r="I2393">
        <v>0</v>
      </c>
      <c r="J2393" t="s">
        <v>14</v>
      </c>
      <c r="K2393" t="s">
        <v>15</v>
      </c>
      <c r="L2393" t="s">
        <v>20</v>
      </c>
      <c r="M2393" t="s">
        <v>19</v>
      </c>
      <c r="N2393" t="s">
        <v>18</v>
      </c>
    </row>
    <row r="2394" spans="1:14" x14ac:dyDescent="0.3">
      <c r="A2394" s="1">
        <v>45119.623652430251</v>
      </c>
      <c r="B2394" s="2">
        <v>45119.623652430251</v>
      </c>
      <c r="C2394" s="3">
        <v>45119.623645833228</v>
      </c>
      <c r="D2394">
        <v>570</v>
      </c>
      <c r="E2394" s="4">
        <v>9.3388322430555559E-2</v>
      </c>
      <c r="F2394" s="5">
        <v>9.3379629629629632E-2</v>
      </c>
      <c r="G2394">
        <v>751</v>
      </c>
      <c r="H2394">
        <v>8068.75</v>
      </c>
      <c r="I2394">
        <v>0.89999600000000002</v>
      </c>
      <c r="J2394" t="s">
        <v>14</v>
      </c>
      <c r="K2394" t="s">
        <v>15</v>
      </c>
      <c r="L2394" t="s">
        <v>16</v>
      </c>
      <c r="M2394" t="s">
        <v>17</v>
      </c>
      <c r="N2394" t="s">
        <v>18</v>
      </c>
    </row>
    <row r="2395" spans="1:14" x14ac:dyDescent="0.3">
      <c r="A2395" s="1">
        <v>45119.623662847094</v>
      </c>
      <c r="B2395" s="2">
        <v>45119.623662847094</v>
      </c>
      <c r="C2395" s="3">
        <v>45119.623657407239</v>
      </c>
      <c r="D2395">
        <v>470</v>
      </c>
      <c r="E2395" s="4">
        <v>9.3398739050925925E-2</v>
      </c>
      <c r="F2395" s="5">
        <v>9.3391203703703699E-2</v>
      </c>
      <c r="G2395">
        <v>651</v>
      </c>
      <c r="H2395">
        <v>8069.65</v>
      </c>
      <c r="I2395">
        <v>0</v>
      </c>
      <c r="J2395" t="s">
        <v>14</v>
      </c>
      <c r="K2395" t="s">
        <v>15</v>
      </c>
      <c r="L2395" t="s">
        <v>16</v>
      </c>
      <c r="M2395" t="s">
        <v>19</v>
      </c>
      <c r="N2395" t="s">
        <v>18</v>
      </c>
    </row>
    <row r="2396" spans="1:14" x14ac:dyDescent="0.3">
      <c r="A2396" s="1">
        <v>45119.623662847094</v>
      </c>
      <c r="B2396" s="2">
        <v>45119.623662847094</v>
      </c>
      <c r="C2396" s="3">
        <v>45119.623657407239</v>
      </c>
      <c r="D2396">
        <v>470</v>
      </c>
      <c r="E2396" s="4">
        <v>9.3398739050925925E-2</v>
      </c>
      <c r="F2396" s="5">
        <v>9.3391203703703699E-2</v>
      </c>
      <c r="G2396">
        <v>651</v>
      </c>
      <c r="H2396">
        <v>8069.65</v>
      </c>
      <c r="I2396">
        <v>53.849800000000002</v>
      </c>
      <c r="J2396" t="s">
        <v>14</v>
      </c>
      <c r="K2396" t="s">
        <v>15</v>
      </c>
      <c r="L2396" t="s">
        <v>20</v>
      </c>
      <c r="M2396" t="s">
        <v>17</v>
      </c>
      <c r="N2396" t="s">
        <v>18</v>
      </c>
    </row>
    <row r="2397" spans="1:14" x14ac:dyDescent="0.3">
      <c r="A2397" s="1">
        <v>45119.62366631953</v>
      </c>
      <c r="B2397" s="2">
        <v>45119.62366631953</v>
      </c>
      <c r="C2397" s="3">
        <v>45119.623657407239</v>
      </c>
      <c r="D2397">
        <v>770</v>
      </c>
      <c r="E2397" s="4">
        <v>9.3402211261574081E-2</v>
      </c>
      <c r="F2397" s="5">
        <v>9.3391203703703699E-2</v>
      </c>
      <c r="G2397">
        <v>951</v>
      </c>
      <c r="H2397">
        <v>8069.95</v>
      </c>
      <c r="I2397">
        <v>0</v>
      </c>
      <c r="J2397" t="s">
        <v>14</v>
      </c>
      <c r="K2397" t="s">
        <v>15</v>
      </c>
      <c r="L2397" t="s">
        <v>21</v>
      </c>
      <c r="M2397" t="s">
        <v>22</v>
      </c>
      <c r="N2397" t="s">
        <v>18</v>
      </c>
    </row>
    <row r="2398" spans="1:14" x14ac:dyDescent="0.3">
      <c r="A2398" s="1">
        <v>45119.624023571145</v>
      </c>
      <c r="B2398" s="2">
        <v>45119.624023571145</v>
      </c>
      <c r="C2398" s="3">
        <v>45119.624016203918</v>
      </c>
      <c r="D2398">
        <v>637</v>
      </c>
      <c r="E2398" s="4">
        <v>9.3759462916666661E-2</v>
      </c>
      <c r="F2398" s="5">
        <v>9.375E-2</v>
      </c>
      <c r="G2398">
        <v>818</v>
      </c>
      <c r="H2398">
        <v>8100.82</v>
      </c>
      <c r="I2398">
        <v>0</v>
      </c>
      <c r="J2398" t="s">
        <v>14</v>
      </c>
      <c r="K2398" t="s">
        <v>15</v>
      </c>
      <c r="L2398" t="s">
        <v>21</v>
      </c>
      <c r="M2398" t="s">
        <v>22</v>
      </c>
      <c r="N2398" t="s">
        <v>18</v>
      </c>
    </row>
    <row r="2399" spans="1:14" x14ac:dyDescent="0.3">
      <c r="A2399" s="1">
        <v>45119.624137768056</v>
      </c>
      <c r="B2399" s="2">
        <v>45119.624137768056</v>
      </c>
      <c r="C2399" s="3">
        <v>45119.624131944496</v>
      </c>
      <c r="D2399">
        <v>503</v>
      </c>
      <c r="E2399" s="4">
        <v>9.3873659988425923E-2</v>
      </c>
      <c r="F2399" s="5">
        <v>9.3865740740740736E-2</v>
      </c>
      <c r="G2399">
        <v>684</v>
      </c>
      <c r="H2399">
        <v>8110.68</v>
      </c>
      <c r="I2399">
        <v>0</v>
      </c>
      <c r="J2399" t="s">
        <v>14</v>
      </c>
      <c r="K2399" t="s">
        <v>15</v>
      </c>
      <c r="L2399" t="s">
        <v>21</v>
      </c>
      <c r="M2399" t="s">
        <v>22</v>
      </c>
      <c r="N2399" t="s">
        <v>18</v>
      </c>
    </row>
    <row r="2400" spans="1:14" x14ac:dyDescent="0.3">
      <c r="A2400" s="1">
        <v>45119.624239233788</v>
      </c>
      <c r="B2400" s="2">
        <v>45119.624239233788</v>
      </c>
      <c r="C2400" s="3">
        <v>45119.624236111064</v>
      </c>
      <c r="D2400">
        <v>270</v>
      </c>
      <c r="E2400" s="4">
        <v>9.3975125636574078E-2</v>
      </c>
      <c r="F2400" s="5">
        <v>9.3969907407407405E-2</v>
      </c>
      <c r="G2400">
        <v>451</v>
      </c>
      <c r="H2400">
        <v>8119.45</v>
      </c>
      <c r="I2400">
        <v>0</v>
      </c>
      <c r="J2400" t="s">
        <v>14</v>
      </c>
      <c r="K2400" t="s">
        <v>15</v>
      </c>
      <c r="L2400" t="s">
        <v>21</v>
      </c>
      <c r="M2400" t="s">
        <v>22</v>
      </c>
      <c r="N2400" t="s">
        <v>18</v>
      </c>
    </row>
    <row r="2401" spans="1:14" x14ac:dyDescent="0.3">
      <c r="A2401" s="1">
        <v>45119.624250421766</v>
      </c>
      <c r="B2401" s="2">
        <v>45119.624250421766</v>
      </c>
      <c r="C2401" s="3">
        <v>45119.624247685075</v>
      </c>
      <c r="D2401">
        <v>236</v>
      </c>
      <c r="E2401" s="4">
        <v>9.3986313865740745E-2</v>
      </c>
      <c r="F2401" s="5">
        <v>9.3981481481481485E-2</v>
      </c>
      <c r="G2401">
        <v>418</v>
      </c>
      <c r="H2401">
        <v>8120.42</v>
      </c>
      <c r="I2401">
        <v>0</v>
      </c>
      <c r="J2401" t="s">
        <v>14</v>
      </c>
      <c r="K2401" t="s">
        <v>15</v>
      </c>
      <c r="L2401" t="s">
        <v>21</v>
      </c>
      <c r="M2401" t="s">
        <v>22</v>
      </c>
      <c r="N2401" t="s">
        <v>18</v>
      </c>
    </row>
    <row r="2402" spans="1:14" x14ac:dyDescent="0.3">
      <c r="A2402" s="1">
        <v>45119.624260452576</v>
      </c>
      <c r="B2402" s="2">
        <v>45119.624260452576</v>
      </c>
      <c r="C2402" s="3">
        <v>45119.624259259086</v>
      </c>
      <c r="D2402">
        <v>103</v>
      </c>
      <c r="E2402" s="4">
        <v>9.3996344687499997E-2</v>
      </c>
      <c r="F2402" s="5">
        <v>9.3993055555555552E-2</v>
      </c>
      <c r="G2402">
        <v>284</v>
      </c>
      <c r="H2402">
        <v>8121.28</v>
      </c>
      <c r="I2402">
        <v>0</v>
      </c>
      <c r="J2402" t="s">
        <v>14</v>
      </c>
      <c r="K2402" t="s">
        <v>15</v>
      </c>
      <c r="L2402" t="s">
        <v>21</v>
      </c>
      <c r="M2402" t="s">
        <v>22</v>
      </c>
      <c r="N2402" t="s">
        <v>18</v>
      </c>
    </row>
    <row r="2403" spans="1:14" x14ac:dyDescent="0.3">
      <c r="A2403" s="1">
        <v>45119.624273763038</v>
      </c>
      <c r="B2403" s="2">
        <v>45119.624273763038</v>
      </c>
      <c r="C2403" s="3">
        <v>45119.624270833563</v>
      </c>
      <c r="D2403">
        <v>253</v>
      </c>
      <c r="E2403" s="4">
        <v>9.4009654814814811E-2</v>
      </c>
      <c r="F2403" s="5">
        <v>9.4004629629629632E-2</v>
      </c>
      <c r="G2403">
        <v>434</v>
      </c>
      <c r="H2403">
        <v>8122.43</v>
      </c>
      <c r="I2403">
        <v>0</v>
      </c>
      <c r="J2403" t="s">
        <v>14</v>
      </c>
      <c r="K2403" t="s">
        <v>15</v>
      </c>
      <c r="L2403" t="s">
        <v>21</v>
      </c>
      <c r="M2403" t="s">
        <v>22</v>
      </c>
      <c r="N2403" t="s">
        <v>18</v>
      </c>
    </row>
    <row r="2404" spans="1:14" x14ac:dyDescent="0.3">
      <c r="A2404" s="1">
        <v>45119.62428610865</v>
      </c>
      <c r="B2404" s="2">
        <v>45119.62428610865</v>
      </c>
      <c r="C2404" s="3">
        <v>45119.624282407574</v>
      </c>
      <c r="D2404">
        <v>320</v>
      </c>
      <c r="E2404" s="4">
        <v>9.4022000451388893E-2</v>
      </c>
      <c r="F2404" s="5">
        <v>9.4016203703703699E-2</v>
      </c>
      <c r="G2404">
        <v>501</v>
      </c>
      <c r="H2404">
        <v>8123.5</v>
      </c>
      <c r="I2404">
        <v>0</v>
      </c>
      <c r="J2404" t="s">
        <v>14</v>
      </c>
      <c r="K2404" t="s">
        <v>15</v>
      </c>
      <c r="L2404" t="s">
        <v>20</v>
      </c>
      <c r="M2404" t="s">
        <v>19</v>
      </c>
      <c r="N2404" t="s">
        <v>18</v>
      </c>
    </row>
    <row r="2405" spans="1:14" x14ac:dyDescent="0.3">
      <c r="A2405" s="1">
        <v>45119.62428610865</v>
      </c>
      <c r="B2405" s="2">
        <v>45119.62428610865</v>
      </c>
      <c r="C2405" s="3">
        <v>45119.624282407574</v>
      </c>
      <c r="D2405">
        <v>320</v>
      </c>
      <c r="E2405" s="4">
        <v>9.4022000451388893E-2</v>
      </c>
      <c r="F2405" s="5">
        <v>9.4016203703703699E-2</v>
      </c>
      <c r="G2405">
        <v>501</v>
      </c>
      <c r="H2405">
        <v>8123.5</v>
      </c>
      <c r="I2405">
        <v>1.25</v>
      </c>
      <c r="J2405" t="s">
        <v>14</v>
      </c>
      <c r="K2405" t="s">
        <v>15</v>
      </c>
      <c r="L2405" t="s">
        <v>16</v>
      </c>
      <c r="M2405" t="s">
        <v>17</v>
      </c>
      <c r="N2405" t="s">
        <v>18</v>
      </c>
    </row>
    <row r="2406" spans="1:14" x14ac:dyDescent="0.3">
      <c r="A2406" s="1">
        <v>45119.624300575815</v>
      </c>
      <c r="B2406" s="2">
        <v>45119.624300575815</v>
      </c>
      <c r="C2406" s="3">
        <v>45119.624293981586</v>
      </c>
      <c r="D2406">
        <v>570</v>
      </c>
      <c r="E2406" s="4">
        <v>9.4036467986111108E-2</v>
      </c>
      <c r="F2406" s="5">
        <v>9.402777777777778E-2</v>
      </c>
      <c r="G2406">
        <v>751</v>
      </c>
      <c r="H2406">
        <v>8124.75</v>
      </c>
      <c r="I2406">
        <v>0</v>
      </c>
      <c r="J2406" t="s">
        <v>14</v>
      </c>
      <c r="K2406" t="s">
        <v>15</v>
      </c>
      <c r="L2406" t="s">
        <v>16</v>
      </c>
      <c r="M2406" t="s">
        <v>19</v>
      </c>
      <c r="N2406" t="s">
        <v>18</v>
      </c>
    </row>
    <row r="2407" spans="1:14" x14ac:dyDescent="0.3">
      <c r="A2407" s="1">
        <v>45119.624300575815</v>
      </c>
      <c r="B2407" s="2">
        <v>45119.624300575815</v>
      </c>
      <c r="C2407" s="3">
        <v>45119.624293981586</v>
      </c>
      <c r="D2407">
        <v>570</v>
      </c>
      <c r="E2407" s="4">
        <v>9.4036467986111108E-2</v>
      </c>
      <c r="F2407" s="5">
        <v>9.402777777777778E-2</v>
      </c>
      <c r="G2407">
        <v>751</v>
      </c>
      <c r="H2407">
        <v>8124.75</v>
      </c>
      <c r="I2407">
        <v>34.683199999999999</v>
      </c>
      <c r="J2407" t="s">
        <v>14</v>
      </c>
      <c r="K2407" t="s">
        <v>15</v>
      </c>
      <c r="L2407" t="s">
        <v>20</v>
      </c>
      <c r="M2407" t="s">
        <v>17</v>
      </c>
      <c r="N2407" t="s">
        <v>18</v>
      </c>
    </row>
    <row r="2408" spans="1:14" x14ac:dyDescent="0.3">
      <c r="A2408" s="1">
        <v>45119.624360953923</v>
      </c>
      <c r="B2408" s="2">
        <v>45119.624360953923</v>
      </c>
      <c r="C2408" s="3">
        <v>45119.624351851642</v>
      </c>
      <c r="D2408">
        <v>786</v>
      </c>
      <c r="E2408" s="4">
        <v>9.4096845833333331E-2</v>
      </c>
      <c r="F2408" s="5">
        <v>9.4085648148148154E-2</v>
      </c>
      <c r="G2408">
        <v>967</v>
      </c>
      <c r="H2408">
        <v>8129.97</v>
      </c>
      <c r="I2408">
        <v>0</v>
      </c>
      <c r="J2408" t="s">
        <v>14</v>
      </c>
      <c r="K2408" t="s">
        <v>15</v>
      </c>
      <c r="L2408" t="s">
        <v>21</v>
      </c>
      <c r="M2408" t="s">
        <v>22</v>
      </c>
      <c r="N2408" t="s">
        <v>18</v>
      </c>
    </row>
    <row r="2409" spans="1:14" x14ac:dyDescent="0.3">
      <c r="A2409" s="1">
        <v>45119.624367512297</v>
      </c>
      <c r="B2409" s="2">
        <v>45119.624367512297</v>
      </c>
      <c r="C2409" s="3">
        <v>45119.624363426119</v>
      </c>
      <c r="D2409">
        <v>353</v>
      </c>
      <c r="E2409" s="4">
        <v>9.4103404444444441E-2</v>
      </c>
      <c r="F2409" s="5">
        <v>9.4097222222222221E-2</v>
      </c>
      <c r="G2409">
        <v>534</v>
      </c>
      <c r="H2409">
        <v>8130.53</v>
      </c>
      <c r="I2409">
        <v>0</v>
      </c>
      <c r="J2409" t="s">
        <v>14</v>
      </c>
      <c r="K2409" t="s">
        <v>15</v>
      </c>
      <c r="L2409" t="s">
        <v>21</v>
      </c>
      <c r="M2409" t="s">
        <v>22</v>
      </c>
      <c r="N2409" t="s">
        <v>18</v>
      </c>
    </row>
    <row r="2410" spans="1:14" x14ac:dyDescent="0.3">
      <c r="A2410" s="1">
        <v>45119.624375807121</v>
      </c>
      <c r="B2410" s="2">
        <v>45119.624375807121</v>
      </c>
      <c r="C2410" s="3">
        <v>45119.62437500013</v>
      </c>
      <c r="D2410">
        <v>70</v>
      </c>
      <c r="E2410" s="4">
        <v>9.4111699166666674E-2</v>
      </c>
      <c r="F2410" s="5">
        <v>9.4108796296296301E-2</v>
      </c>
      <c r="G2410">
        <v>251</v>
      </c>
      <c r="H2410">
        <v>8131.25</v>
      </c>
      <c r="I2410">
        <v>0</v>
      </c>
      <c r="J2410" t="s">
        <v>14</v>
      </c>
      <c r="K2410" t="s">
        <v>15</v>
      </c>
      <c r="L2410" t="s">
        <v>21</v>
      </c>
      <c r="M2410" t="s">
        <v>22</v>
      </c>
      <c r="N2410" t="s">
        <v>18</v>
      </c>
    </row>
    <row r="2411" spans="1:14" x14ac:dyDescent="0.3">
      <c r="A2411" s="1">
        <v>45119.624459911603</v>
      </c>
      <c r="B2411" s="2">
        <v>45119.624459911603</v>
      </c>
      <c r="C2411" s="3">
        <v>45119.624456018675</v>
      </c>
      <c r="D2411">
        <v>336</v>
      </c>
      <c r="E2411" s="4">
        <v>9.4195803761574076E-2</v>
      </c>
      <c r="F2411" s="5">
        <v>9.418981481481481E-2</v>
      </c>
      <c r="G2411">
        <v>517</v>
      </c>
      <c r="H2411">
        <v>8138.52</v>
      </c>
      <c r="I2411">
        <v>0</v>
      </c>
      <c r="J2411" t="s">
        <v>14</v>
      </c>
      <c r="K2411" t="s">
        <v>15</v>
      </c>
      <c r="L2411" t="s">
        <v>21</v>
      </c>
      <c r="M2411" t="s">
        <v>22</v>
      </c>
      <c r="N2411" t="s">
        <v>18</v>
      </c>
    </row>
    <row r="2412" spans="1:14" x14ac:dyDescent="0.3">
      <c r="A2412" s="1">
        <v>45119.624472836033</v>
      </c>
      <c r="B2412" s="2">
        <v>45119.624472836033</v>
      </c>
      <c r="C2412" s="3">
        <v>45119.624467592686</v>
      </c>
      <c r="D2412">
        <v>453</v>
      </c>
      <c r="E2412" s="4">
        <v>9.4208728101851852E-2</v>
      </c>
      <c r="F2412" s="5">
        <v>9.420138888888889E-2</v>
      </c>
      <c r="G2412">
        <v>634</v>
      </c>
      <c r="H2412">
        <v>8139.63</v>
      </c>
      <c r="I2412">
        <v>0</v>
      </c>
      <c r="J2412" t="s">
        <v>14</v>
      </c>
      <c r="K2412" t="s">
        <v>15</v>
      </c>
      <c r="L2412" t="s">
        <v>21</v>
      </c>
      <c r="M2412" t="s">
        <v>22</v>
      </c>
      <c r="N2412" t="s">
        <v>18</v>
      </c>
    </row>
    <row r="2413" spans="1:14" x14ac:dyDescent="0.3">
      <c r="A2413" s="1">
        <v>45119.624480938073</v>
      </c>
      <c r="B2413" s="2">
        <v>45119.624480938073</v>
      </c>
      <c r="C2413" s="3">
        <v>45119.624479166698</v>
      </c>
      <c r="D2413">
        <v>153</v>
      </c>
      <c r="E2413" s="4">
        <v>9.4216829918981476E-2</v>
      </c>
      <c r="F2413" s="5">
        <v>9.4212962962962957E-2</v>
      </c>
      <c r="G2413">
        <v>334</v>
      </c>
      <c r="H2413">
        <v>8140.33</v>
      </c>
      <c r="I2413">
        <v>0</v>
      </c>
      <c r="J2413" t="s">
        <v>14</v>
      </c>
      <c r="K2413" t="s">
        <v>15</v>
      </c>
      <c r="L2413" t="s">
        <v>21</v>
      </c>
      <c r="M2413" t="s">
        <v>22</v>
      </c>
      <c r="N2413" t="s">
        <v>18</v>
      </c>
    </row>
    <row r="2414" spans="1:14" x14ac:dyDescent="0.3">
      <c r="A2414" s="1">
        <v>45119.624488268048</v>
      </c>
      <c r="B2414" s="2">
        <v>45119.624488268048</v>
      </c>
      <c r="C2414" s="3">
        <v>45119.624479166698</v>
      </c>
      <c r="D2414">
        <v>786</v>
      </c>
      <c r="E2414" s="4">
        <v>9.4224160138888888E-2</v>
      </c>
      <c r="F2414" s="5">
        <v>9.4212962962962957E-2</v>
      </c>
      <c r="G2414">
        <v>967</v>
      </c>
      <c r="H2414">
        <v>8140.97</v>
      </c>
      <c r="I2414">
        <v>0</v>
      </c>
      <c r="J2414" t="s">
        <v>14</v>
      </c>
      <c r="K2414" t="s">
        <v>15</v>
      </c>
      <c r="L2414" t="s">
        <v>21</v>
      </c>
      <c r="M2414" t="s">
        <v>22</v>
      </c>
      <c r="N2414" t="s">
        <v>18</v>
      </c>
    </row>
    <row r="2415" spans="1:14" x14ac:dyDescent="0.3">
      <c r="A2415" s="1">
        <v>45119.624494826887</v>
      </c>
      <c r="B2415" s="2">
        <v>45119.624494826887</v>
      </c>
      <c r="C2415" s="3">
        <v>45119.624490740709</v>
      </c>
      <c r="D2415">
        <v>353</v>
      </c>
      <c r="E2415" s="4">
        <v>9.4230718749999998E-2</v>
      </c>
      <c r="F2415" s="5">
        <v>9.4224537037037037E-2</v>
      </c>
      <c r="G2415">
        <v>534</v>
      </c>
      <c r="H2415">
        <v>8141.53</v>
      </c>
      <c r="I2415">
        <v>0</v>
      </c>
      <c r="J2415" t="s">
        <v>14</v>
      </c>
      <c r="K2415" t="s">
        <v>15</v>
      </c>
      <c r="L2415" t="s">
        <v>21</v>
      </c>
      <c r="M2415" t="s">
        <v>22</v>
      </c>
      <c r="N2415" t="s">
        <v>18</v>
      </c>
    </row>
    <row r="2416" spans="1:14" x14ac:dyDescent="0.3">
      <c r="A2416" s="1">
        <v>45119.624505243264</v>
      </c>
      <c r="B2416" s="2">
        <v>45119.624505243264</v>
      </c>
      <c r="C2416" s="3">
        <v>45119.62450231472</v>
      </c>
      <c r="D2416">
        <v>253</v>
      </c>
      <c r="E2416" s="4">
        <v>9.4241135370370377E-2</v>
      </c>
      <c r="F2416" s="5">
        <v>9.4236111111111118E-2</v>
      </c>
      <c r="G2416">
        <v>434</v>
      </c>
      <c r="H2416">
        <v>8142.43</v>
      </c>
      <c r="I2416">
        <v>0</v>
      </c>
      <c r="J2416" t="s">
        <v>14</v>
      </c>
      <c r="K2416" t="s">
        <v>15</v>
      </c>
      <c r="L2416" t="s">
        <v>21</v>
      </c>
      <c r="M2416" t="s">
        <v>22</v>
      </c>
      <c r="N2416" t="s">
        <v>18</v>
      </c>
    </row>
    <row r="2417" spans="1:14" x14ac:dyDescent="0.3">
      <c r="A2417" s="1">
        <v>45119.624518939294</v>
      </c>
      <c r="B2417" s="2">
        <v>45119.624518939294</v>
      </c>
      <c r="C2417" s="3">
        <v>45119.624513888732</v>
      </c>
      <c r="D2417">
        <v>436</v>
      </c>
      <c r="E2417" s="4">
        <v>9.4254831307870365E-2</v>
      </c>
      <c r="F2417" s="5">
        <v>9.4247685185185184E-2</v>
      </c>
      <c r="G2417">
        <v>617</v>
      </c>
      <c r="H2417">
        <v>8143.62</v>
      </c>
      <c r="I2417">
        <v>0</v>
      </c>
      <c r="J2417" t="s">
        <v>14</v>
      </c>
      <c r="K2417" t="s">
        <v>15</v>
      </c>
      <c r="L2417" t="s">
        <v>21</v>
      </c>
      <c r="M2417" t="s">
        <v>22</v>
      </c>
      <c r="N2417" t="s">
        <v>18</v>
      </c>
    </row>
    <row r="2418" spans="1:14" x14ac:dyDescent="0.3">
      <c r="A2418" s="1">
        <v>45119.624530127738</v>
      </c>
      <c r="B2418" s="2">
        <v>45119.624530127738</v>
      </c>
      <c r="C2418" s="3">
        <v>45119.624525462743</v>
      </c>
      <c r="D2418">
        <v>403</v>
      </c>
      <c r="E2418" s="4">
        <v>9.4266019537037032E-2</v>
      </c>
      <c r="F2418" s="5">
        <v>9.4259259259259265E-2</v>
      </c>
      <c r="G2418">
        <v>584</v>
      </c>
      <c r="H2418">
        <v>8144.58</v>
      </c>
      <c r="I2418">
        <v>0</v>
      </c>
      <c r="J2418" t="s">
        <v>14</v>
      </c>
      <c r="K2418" t="s">
        <v>15</v>
      </c>
      <c r="L2418" t="s">
        <v>21</v>
      </c>
      <c r="M2418" t="s">
        <v>22</v>
      </c>
      <c r="N2418" t="s">
        <v>18</v>
      </c>
    </row>
    <row r="2419" spans="1:14" x14ac:dyDescent="0.3">
      <c r="A2419" s="1">
        <v>45119.624539000914</v>
      </c>
      <c r="B2419" s="2">
        <v>45119.624539000914</v>
      </c>
      <c r="C2419" s="3">
        <v>45119.62453703722</v>
      </c>
      <c r="D2419">
        <v>170</v>
      </c>
      <c r="E2419" s="4">
        <v>9.4274892951388883E-2</v>
      </c>
      <c r="F2419" s="5">
        <v>9.4270833333333331E-2</v>
      </c>
      <c r="G2419">
        <v>351</v>
      </c>
      <c r="H2419">
        <v>8145.35</v>
      </c>
      <c r="I2419">
        <v>0</v>
      </c>
      <c r="J2419" t="s">
        <v>14</v>
      </c>
      <c r="K2419" t="s">
        <v>15</v>
      </c>
      <c r="L2419" t="s">
        <v>21</v>
      </c>
      <c r="M2419" t="s">
        <v>22</v>
      </c>
      <c r="N2419" t="s">
        <v>18</v>
      </c>
    </row>
    <row r="2420" spans="1:14" x14ac:dyDescent="0.3">
      <c r="A2420" s="1">
        <v>45119.624553661328</v>
      </c>
      <c r="B2420" s="2">
        <v>45119.624553661328</v>
      </c>
      <c r="C2420" s="3">
        <v>45119.624548611231</v>
      </c>
      <c r="D2420">
        <v>436</v>
      </c>
      <c r="E2420" s="4">
        <v>9.4289553391203706E-2</v>
      </c>
      <c r="F2420" s="5">
        <v>9.4282407407407412E-2</v>
      </c>
      <c r="G2420">
        <v>617</v>
      </c>
      <c r="H2420">
        <v>8146.62</v>
      </c>
      <c r="I2420">
        <v>0</v>
      </c>
      <c r="J2420" t="s">
        <v>14</v>
      </c>
      <c r="K2420" t="s">
        <v>15</v>
      </c>
      <c r="L2420" t="s">
        <v>21</v>
      </c>
      <c r="M2420" t="s">
        <v>22</v>
      </c>
      <c r="N2420" t="s">
        <v>18</v>
      </c>
    </row>
    <row r="2421" spans="1:14" x14ac:dyDescent="0.3">
      <c r="A2421" s="1">
        <v>45119.624562727753</v>
      </c>
      <c r="B2421" s="2">
        <v>45119.624562727753</v>
      </c>
      <c r="C2421" s="3">
        <v>45119.624560185242</v>
      </c>
      <c r="D2421">
        <v>220</v>
      </c>
      <c r="E2421" s="4">
        <v>9.4298619710648152E-2</v>
      </c>
      <c r="F2421" s="5">
        <v>9.4293981481481479E-2</v>
      </c>
      <c r="G2421">
        <v>401</v>
      </c>
      <c r="H2421">
        <v>8147.4</v>
      </c>
      <c r="I2421">
        <v>0</v>
      </c>
      <c r="J2421" t="s">
        <v>14</v>
      </c>
      <c r="K2421" t="s">
        <v>15</v>
      </c>
      <c r="L2421" t="s">
        <v>21</v>
      </c>
      <c r="M2421" t="s">
        <v>22</v>
      </c>
      <c r="N2421" t="s">
        <v>18</v>
      </c>
    </row>
    <row r="2422" spans="1:14" x14ac:dyDescent="0.3">
      <c r="A2422" s="1">
        <v>45119.624572758563</v>
      </c>
      <c r="B2422" s="2">
        <v>45119.624572758563</v>
      </c>
      <c r="C2422" s="3">
        <v>45119.624571759254</v>
      </c>
      <c r="D2422">
        <v>86</v>
      </c>
      <c r="E2422" s="4">
        <v>9.4308650532407404E-2</v>
      </c>
      <c r="F2422" s="5">
        <v>9.4305555555555559E-2</v>
      </c>
      <c r="G2422">
        <v>267</v>
      </c>
      <c r="H2422">
        <v>8148.27</v>
      </c>
      <c r="I2422">
        <v>0</v>
      </c>
      <c r="J2422" t="s">
        <v>14</v>
      </c>
      <c r="K2422" t="s">
        <v>15</v>
      </c>
      <c r="L2422" t="s">
        <v>21</v>
      </c>
      <c r="M2422" t="s">
        <v>22</v>
      </c>
      <c r="N2422" t="s">
        <v>18</v>
      </c>
    </row>
    <row r="2423" spans="1:14" x14ac:dyDescent="0.3">
      <c r="A2423" s="1">
        <v>45119.624578931369</v>
      </c>
      <c r="B2423" s="2">
        <v>45119.624578931369</v>
      </c>
      <c r="C2423" s="3">
        <v>45119.624571759254</v>
      </c>
      <c r="D2423">
        <v>620</v>
      </c>
      <c r="E2423" s="4">
        <v>9.4314823356481475E-2</v>
      </c>
      <c r="F2423" s="5">
        <v>9.4305555555555559E-2</v>
      </c>
      <c r="G2423">
        <v>801</v>
      </c>
      <c r="H2423">
        <v>8148.8</v>
      </c>
      <c r="I2423">
        <v>0</v>
      </c>
      <c r="J2423" t="s">
        <v>14</v>
      </c>
      <c r="K2423" t="s">
        <v>15</v>
      </c>
      <c r="L2423" t="s">
        <v>21</v>
      </c>
      <c r="M2423" t="s">
        <v>22</v>
      </c>
      <c r="N2423" t="s">
        <v>18</v>
      </c>
    </row>
    <row r="2424" spans="1:14" x14ac:dyDescent="0.3">
      <c r="A2424" s="1">
        <v>45119.624693707097</v>
      </c>
      <c r="B2424" s="2">
        <v>45119.624693707097</v>
      </c>
      <c r="C2424" s="3">
        <v>45119.624687499832</v>
      </c>
      <c r="D2424">
        <v>536</v>
      </c>
      <c r="E2424" s="4">
        <v>9.4429599131944444E-2</v>
      </c>
      <c r="F2424" s="5">
        <v>9.4421296296296295E-2</v>
      </c>
      <c r="G2424">
        <v>717</v>
      </c>
      <c r="H2424">
        <v>8158.72</v>
      </c>
      <c r="I2424">
        <v>0</v>
      </c>
      <c r="J2424" t="s">
        <v>14</v>
      </c>
      <c r="K2424" t="s">
        <v>15</v>
      </c>
      <c r="L2424" t="s">
        <v>21</v>
      </c>
      <c r="M2424" t="s">
        <v>22</v>
      </c>
      <c r="N2424" t="s">
        <v>18</v>
      </c>
    </row>
    <row r="2425" spans="1:14" x14ac:dyDescent="0.3">
      <c r="A2425" s="1">
        <v>45119.624702001922</v>
      </c>
      <c r="B2425" s="2">
        <v>45119.624702001922</v>
      </c>
      <c r="C2425" s="3">
        <v>45119.624699073844</v>
      </c>
      <c r="D2425">
        <v>253</v>
      </c>
      <c r="E2425" s="4">
        <v>9.4437893842592588E-2</v>
      </c>
      <c r="F2425" s="5">
        <v>9.4432870370370375E-2</v>
      </c>
      <c r="G2425">
        <v>434</v>
      </c>
      <c r="H2425">
        <v>8159.43</v>
      </c>
      <c r="I2425">
        <v>0</v>
      </c>
      <c r="J2425" t="s">
        <v>14</v>
      </c>
      <c r="K2425" t="s">
        <v>15</v>
      </c>
      <c r="L2425" t="s">
        <v>20</v>
      </c>
      <c r="M2425" t="s">
        <v>19</v>
      </c>
      <c r="N2425" t="s">
        <v>18</v>
      </c>
    </row>
    <row r="2426" spans="1:14" x14ac:dyDescent="0.3">
      <c r="A2426" s="1">
        <v>45119.624702001922</v>
      </c>
      <c r="B2426" s="2">
        <v>45119.624702001922</v>
      </c>
      <c r="C2426" s="3">
        <v>45119.624699073844</v>
      </c>
      <c r="D2426">
        <v>253</v>
      </c>
      <c r="E2426" s="4">
        <v>9.4437893842592588E-2</v>
      </c>
      <c r="F2426" s="5">
        <v>9.4432870370370375E-2</v>
      </c>
      <c r="G2426">
        <v>434</v>
      </c>
      <c r="H2426">
        <v>8159.43</v>
      </c>
      <c r="I2426">
        <v>16.9499</v>
      </c>
      <c r="J2426" t="s">
        <v>14</v>
      </c>
      <c r="K2426" t="s">
        <v>15</v>
      </c>
      <c r="L2426" t="s">
        <v>16</v>
      </c>
      <c r="M2426" t="s">
        <v>17</v>
      </c>
      <c r="N2426" t="s">
        <v>18</v>
      </c>
    </row>
    <row r="2427" spans="1:14" x14ac:dyDescent="0.3">
      <c r="A2427" s="1">
        <v>45119.624898181763</v>
      </c>
      <c r="B2427" s="2">
        <v>45119.624898181763</v>
      </c>
      <c r="C2427" s="3">
        <v>45119.624895833433</v>
      </c>
      <c r="D2427">
        <v>203</v>
      </c>
      <c r="E2427" s="4">
        <v>9.463407362268518E-2</v>
      </c>
      <c r="F2427" s="5">
        <v>9.4629629629629633E-2</v>
      </c>
      <c r="G2427">
        <v>384</v>
      </c>
      <c r="H2427">
        <v>8176.38</v>
      </c>
      <c r="I2427">
        <v>0</v>
      </c>
      <c r="J2427" t="s">
        <v>14</v>
      </c>
      <c r="K2427" t="s">
        <v>15</v>
      </c>
      <c r="L2427" t="s">
        <v>16</v>
      </c>
      <c r="M2427" t="s">
        <v>19</v>
      </c>
      <c r="N2427" t="s">
        <v>18</v>
      </c>
    </row>
    <row r="2428" spans="1:14" x14ac:dyDescent="0.3">
      <c r="A2428" s="1">
        <v>45119.624898181763</v>
      </c>
      <c r="B2428" s="2">
        <v>45119.624898181763</v>
      </c>
      <c r="C2428" s="3">
        <v>45119.624895833433</v>
      </c>
      <c r="D2428">
        <v>203</v>
      </c>
      <c r="E2428" s="4">
        <v>9.463407362268518E-2</v>
      </c>
      <c r="F2428" s="5">
        <v>9.4629629629629633E-2</v>
      </c>
      <c r="G2428">
        <v>384</v>
      </c>
      <c r="H2428">
        <v>8176.38</v>
      </c>
      <c r="I2428">
        <v>62.333100000000002</v>
      </c>
      <c r="J2428" t="s">
        <v>14</v>
      </c>
      <c r="K2428" t="s">
        <v>15</v>
      </c>
      <c r="L2428" t="s">
        <v>20</v>
      </c>
      <c r="M2428" t="s">
        <v>17</v>
      </c>
      <c r="N2428" t="s">
        <v>18</v>
      </c>
    </row>
    <row r="2429" spans="1:14" x14ac:dyDescent="0.3">
      <c r="A2429" s="1">
        <v>45119.624899724964</v>
      </c>
      <c r="B2429" s="2">
        <v>45119.624899724964</v>
      </c>
      <c r="C2429" s="3">
        <v>45119.624895833433</v>
      </c>
      <c r="D2429">
        <v>336</v>
      </c>
      <c r="E2429" s="4">
        <v>9.4635616817129634E-2</v>
      </c>
      <c r="F2429" s="5">
        <v>9.4629629629629633E-2</v>
      </c>
      <c r="G2429">
        <v>517</v>
      </c>
      <c r="H2429">
        <v>8176.52</v>
      </c>
      <c r="I2429">
        <v>0</v>
      </c>
      <c r="J2429" t="s">
        <v>14</v>
      </c>
      <c r="K2429" t="s">
        <v>15</v>
      </c>
      <c r="L2429" t="s">
        <v>21</v>
      </c>
      <c r="M2429" t="s">
        <v>22</v>
      </c>
      <c r="N2429" t="s">
        <v>18</v>
      </c>
    </row>
    <row r="2430" spans="1:14" x14ac:dyDescent="0.3">
      <c r="A2430" s="1">
        <v>45119.62490859814</v>
      </c>
      <c r="B2430" s="2">
        <v>45119.62490859814</v>
      </c>
      <c r="C2430" s="3">
        <v>45119.624907407444</v>
      </c>
      <c r="D2430">
        <v>103</v>
      </c>
      <c r="E2430" s="4">
        <v>9.464449024305556E-2</v>
      </c>
      <c r="F2430" s="5">
        <v>9.46412037037037E-2</v>
      </c>
      <c r="G2430">
        <v>284</v>
      </c>
      <c r="H2430">
        <v>8177.28</v>
      </c>
      <c r="I2430">
        <v>0</v>
      </c>
      <c r="J2430" t="s">
        <v>14</v>
      </c>
      <c r="K2430" t="s">
        <v>15</v>
      </c>
      <c r="L2430" t="s">
        <v>21</v>
      </c>
      <c r="M2430" t="s">
        <v>22</v>
      </c>
      <c r="N2430" t="s">
        <v>18</v>
      </c>
    </row>
    <row r="2431" spans="1:14" x14ac:dyDescent="0.3">
      <c r="A2431" s="1">
        <v>45119.624916700181</v>
      </c>
      <c r="B2431" s="2">
        <v>45119.624916700181</v>
      </c>
      <c r="C2431" s="3">
        <v>45119.624907407444</v>
      </c>
      <c r="D2431">
        <v>803</v>
      </c>
      <c r="E2431" s="4">
        <v>9.4652592060185184E-2</v>
      </c>
      <c r="F2431" s="5">
        <v>9.46412037037037E-2</v>
      </c>
      <c r="G2431">
        <v>984</v>
      </c>
      <c r="H2431">
        <v>8177.98</v>
      </c>
      <c r="I2431">
        <v>0</v>
      </c>
      <c r="J2431" t="s">
        <v>14</v>
      </c>
      <c r="K2431" t="s">
        <v>15</v>
      </c>
      <c r="L2431" t="s">
        <v>21</v>
      </c>
      <c r="M2431" t="s">
        <v>22</v>
      </c>
      <c r="N2431" t="s">
        <v>18</v>
      </c>
    </row>
    <row r="2432" spans="1:14" x14ac:dyDescent="0.3">
      <c r="A2432" s="1">
        <v>45119.624922486953</v>
      </c>
      <c r="B2432" s="2">
        <v>45119.624922486953</v>
      </c>
      <c r="C2432" s="3">
        <v>45119.624918981455</v>
      </c>
      <c r="D2432">
        <v>303</v>
      </c>
      <c r="E2432" s="4">
        <v>9.4658379074074067E-2</v>
      </c>
      <c r="F2432" s="5">
        <v>9.465277777777778E-2</v>
      </c>
      <c r="G2432">
        <v>484</v>
      </c>
      <c r="H2432">
        <v>8178.48</v>
      </c>
      <c r="I2432">
        <v>0</v>
      </c>
      <c r="J2432" t="s">
        <v>14</v>
      </c>
      <c r="K2432" t="s">
        <v>15</v>
      </c>
      <c r="L2432" t="s">
        <v>21</v>
      </c>
      <c r="M2432" t="s">
        <v>22</v>
      </c>
      <c r="N2432" t="s">
        <v>18</v>
      </c>
    </row>
    <row r="2433" spans="1:14" x14ac:dyDescent="0.3">
      <c r="A2433" s="1">
        <v>45119.624941584188</v>
      </c>
      <c r="B2433" s="2">
        <v>45119.624941584188</v>
      </c>
      <c r="C2433" s="3">
        <v>45119.624930555467</v>
      </c>
      <c r="D2433">
        <v>953</v>
      </c>
      <c r="E2433" s="4">
        <v>9.4677476226851853E-2</v>
      </c>
      <c r="F2433" s="5">
        <v>9.4675925925925927E-2</v>
      </c>
      <c r="G2433">
        <v>134</v>
      </c>
      <c r="H2433">
        <v>8180.13</v>
      </c>
      <c r="I2433">
        <v>0</v>
      </c>
      <c r="J2433" t="s">
        <v>14</v>
      </c>
      <c r="K2433" t="s">
        <v>15</v>
      </c>
      <c r="L2433" t="s">
        <v>21</v>
      </c>
      <c r="M2433" t="s">
        <v>22</v>
      </c>
      <c r="N2433" t="s">
        <v>18</v>
      </c>
    </row>
    <row r="2434" spans="1:14" x14ac:dyDescent="0.3">
      <c r="A2434" s="1">
        <v>45119.624955473002</v>
      </c>
      <c r="B2434" s="2">
        <v>45119.624955473002</v>
      </c>
      <c r="C2434" s="3">
        <v>45119.624953703489</v>
      </c>
      <c r="D2434">
        <v>153</v>
      </c>
      <c r="E2434" s="4">
        <v>9.4691365057870375E-2</v>
      </c>
      <c r="F2434" s="5">
        <v>9.4687499999999994E-2</v>
      </c>
      <c r="G2434">
        <v>334</v>
      </c>
      <c r="H2434">
        <v>8181.33</v>
      </c>
      <c r="I2434">
        <v>0</v>
      </c>
      <c r="J2434" t="s">
        <v>14</v>
      </c>
      <c r="K2434" t="s">
        <v>15</v>
      </c>
      <c r="L2434" t="s">
        <v>21</v>
      </c>
      <c r="M2434" t="s">
        <v>22</v>
      </c>
      <c r="N2434" t="s">
        <v>18</v>
      </c>
    </row>
    <row r="2435" spans="1:14" x14ac:dyDescent="0.3">
      <c r="A2435" s="1">
        <v>45119.624965697061</v>
      </c>
      <c r="B2435" s="2">
        <v>45119.624965697061</v>
      </c>
      <c r="C2435" s="3">
        <v>45119.624965277966</v>
      </c>
      <c r="D2435">
        <v>36</v>
      </c>
      <c r="E2435" s="4">
        <v>9.4701588784722221E-2</v>
      </c>
      <c r="F2435" s="5">
        <v>9.4699074074074074E-2</v>
      </c>
      <c r="G2435">
        <v>217</v>
      </c>
      <c r="H2435">
        <v>8182.22</v>
      </c>
      <c r="I2435">
        <v>0</v>
      </c>
      <c r="J2435" t="s">
        <v>14</v>
      </c>
      <c r="K2435" t="s">
        <v>15</v>
      </c>
      <c r="L2435" t="s">
        <v>21</v>
      </c>
      <c r="M2435" t="s">
        <v>22</v>
      </c>
      <c r="N2435" t="s">
        <v>18</v>
      </c>
    </row>
    <row r="2436" spans="1:14" x14ac:dyDescent="0.3">
      <c r="A2436" s="1">
        <v>45119.625021637883</v>
      </c>
      <c r="B2436" s="2">
        <v>45119.625021637883</v>
      </c>
      <c r="C2436" s="3">
        <v>45119.625011574011</v>
      </c>
      <c r="D2436">
        <v>870</v>
      </c>
      <c r="E2436" s="4">
        <v>9.4757529918981481E-2</v>
      </c>
      <c r="F2436" s="5">
        <v>9.4756944444444449E-2</v>
      </c>
      <c r="G2436">
        <v>51</v>
      </c>
      <c r="H2436">
        <v>8187.05</v>
      </c>
      <c r="I2436">
        <v>0</v>
      </c>
      <c r="J2436" t="s">
        <v>14</v>
      </c>
      <c r="K2436" t="s">
        <v>15</v>
      </c>
      <c r="L2436" t="s">
        <v>21</v>
      </c>
      <c r="M2436" t="s">
        <v>22</v>
      </c>
      <c r="N2436" t="s">
        <v>18</v>
      </c>
    </row>
    <row r="2437" spans="1:14" x14ac:dyDescent="0.3">
      <c r="A2437" s="1">
        <v>45119.625028003473</v>
      </c>
      <c r="B2437" s="2">
        <v>45119.625028003473</v>
      </c>
      <c r="C2437" s="3">
        <v>45119.625023148023</v>
      </c>
      <c r="D2437">
        <v>420</v>
      </c>
      <c r="E2437" s="4">
        <v>9.4763895624999997E-2</v>
      </c>
      <c r="F2437" s="5">
        <v>9.4756944444444449E-2</v>
      </c>
      <c r="G2437">
        <v>601</v>
      </c>
      <c r="H2437">
        <v>8187.6</v>
      </c>
      <c r="I2437">
        <v>0</v>
      </c>
      <c r="J2437" t="s">
        <v>14</v>
      </c>
      <c r="K2437" t="s">
        <v>15</v>
      </c>
      <c r="L2437" t="s">
        <v>21</v>
      </c>
      <c r="M2437" t="s">
        <v>22</v>
      </c>
      <c r="N2437" t="s">
        <v>18</v>
      </c>
    </row>
    <row r="2438" spans="1:14" x14ac:dyDescent="0.3">
      <c r="A2438" s="1">
        <v>45119.62504304992</v>
      </c>
      <c r="B2438" s="2">
        <v>45119.62504304992</v>
      </c>
      <c r="C2438" s="3">
        <v>45119.625034722034</v>
      </c>
      <c r="D2438">
        <v>720</v>
      </c>
      <c r="E2438" s="4">
        <v>9.477894186342592E-2</v>
      </c>
      <c r="F2438" s="5">
        <v>9.4768518518518516E-2</v>
      </c>
      <c r="G2438">
        <v>901</v>
      </c>
      <c r="H2438">
        <v>8188.9</v>
      </c>
      <c r="I2438">
        <v>0</v>
      </c>
      <c r="J2438" t="s">
        <v>14</v>
      </c>
      <c r="K2438" t="s">
        <v>15</v>
      </c>
      <c r="L2438" t="s">
        <v>21</v>
      </c>
      <c r="M2438" t="s">
        <v>22</v>
      </c>
      <c r="N2438" t="s">
        <v>18</v>
      </c>
    </row>
    <row r="2439" spans="1:14" x14ac:dyDescent="0.3">
      <c r="A2439" s="1">
        <v>45119.625619629398</v>
      </c>
      <c r="B2439" s="2">
        <v>45119.625619629398</v>
      </c>
      <c r="C2439" s="3">
        <v>45119.625613425858</v>
      </c>
      <c r="D2439">
        <v>536</v>
      </c>
      <c r="E2439" s="4">
        <v>9.5355521354166667E-2</v>
      </c>
      <c r="F2439" s="5">
        <v>9.5347222222222222E-2</v>
      </c>
      <c r="G2439">
        <v>717</v>
      </c>
      <c r="H2439">
        <v>8238.7199999999993</v>
      </c>
      <c r="I2439">
        <v>0</v>
      </c>
      <c r="J2439" t="s">
        <v>14</v>
      </c>
      <c r="K2439" t="s">
        <v>15</v>
      </c>
      <c r="L2439" t="s">
        <v>20</v>
      </c>
      <c r="M2439" t="s">
        <v>19</v>
      </c>
      <c r="N2439" t="s">
        <v>18</v>
      </c>
    </row>
    <row r="2440" spans="1:14" x14ac:dyDescent="0.3">
      <c r="A2440" s="1">
        <v>45119.625619629398</v>
      </c>
      <c r="B2440" s="2">
        <v>45119.625619629398</v>
      </c>
      <c r="C2440" s="3">
        <v>45119.625613425858</v>
      </c>
      <c r="D2440">
        <v>536</v>
      </c>
      <c r="E2440" s="4">
        <v>9.5355521354166667E-2</v>
      </c>
      <c r="F2440" s="5">
        <v>9.5347222222222222E-2</v>
      </c>
      <c r="G2440">
        <v>717</v>
      </c>
      <c r="H2440">
        <v>8238.7199999999993</v>
      </c>
      <c r="I2440">
        <v>6.0999800000000004</v>
      </c>
      <c r="J2440" t="s">
        <v>14</v>
      </c>
      <c r="K2440" t="s">
        <v>15</v>
      </c>
      <c r="L2440" t="s">
        <v>16</v>
      </c>
      <c r="M2440" t="s">
        <v>17</v>
      </c>
      <c r="N2440" t="s">
        <v>18</v>
      </c>
    </row>
    <row r="2441" spans="1:14" x14ac:dyDescent="0.3">
      <c r="A2441" s="1">
        <v>45119.6256902311</v>
      </c>
      <c r="B2441" s="2">
        <v>45119.6256902311</v>
      </c>
      <c r="C2441" s="3">
        <v>45119.625682870392</v>
      </c>
      <c r="D2441">
        <v>636</v>
      </c>
      <c r="E2441" s="4">
        <v>9.5426122916666661E-2</v>
      </c>
      <c r="F2441" s="5">
        <v>9.5416666666666664E-2</v>
      </c>
      <c r="G2441">
        <v>817</v>
      </c>
      <c r="H2441">
        <v>8244.82</v>
      </c>
      <c r="I2441">
        <v>0</v>
      </c>
      <c r="J2441" t="s">
        <v>14</v>
      </c>
      <c r="K2441" t="s">
        <v>15</v>
      </c>
      <c r="L2441" t="s">
        <v>16</v>
      </c>
      <c r="M2441" t="s">
        <v>19</v>
      </c>
      <c r="N2441" t="s">
        <v>18</v>
      </c>
    </row>
    <row r="2442" spans="1:14" x14ac:dyDescent="0.3">
      <c r="A2442" s="1">
        <v>45119.6256902311</v>
      </c>
      <c r="B2442" s="2">
        <v>45119.6256902311</v>
      </c>
      <c r="C2442" s="3">
        <v>45119.625682870392</v>
      </c>
      <c r="D2442">
        <v>636</v>
      </c>
      <c r="E2442" s="4">
        <v>9.5426122916666661E-2</v>
      </c>
      <c r="F2442" s="5">
        <v>9.5416666666666664E-2</v>
      </c>
      <c r="G2442">
        <v>817</v>
      </c>
      <c r="H2442">
        <v>8244.82</v>
      </c>
      <c r="I2442">
        <v>253.51599999999999</v>
      </c>
      <c r="J2442" t="s">
        <v>14</v>
      </c>
      <c r="K2442" t="s">
        <v>15</v>
      </c>
      <c r="L2442" t="s">
        <v>20</v>
      </c>
      <c r="M2442" t="s">
        <v>17</v>
      </c>
      <c r="N2442" t="s">
        <v>18</v>
      </c>
    </row>
    <row r="2443" spans="1:14" x14ac:dyDescent="0.3">
      <c r="A2443" s="1">
        <v>45119.625774335582</v>
      </c>
      <c r="B2443" s="2">
        <v>45119.625774335582</v>
      </c>
      <c r="C2443" s="3">
        <v>45119.625763888936</v>
      </c>
      <c r="D2443">
        <v>903</v>
      </c>
      <c r="E2443" s="4">
        <v>9.5510227523148153E-2</v>
      </c>
      <c r="F2443" s="5">
        <v>9.5509259259259266E-2</v>
      </c>
      <c r="G2443">
        <v>84</v>
      </c>
      <c r="H2443">
        <v>8252.08</v>
      </c>
      <c r="I2443">
        <v>0</v>
      </c>
      <c r="J2443" t="s">
        <v>14</v>
      </c>
      <c r="K2443" t="s">
        <v>15</v>
      </c>
      <c r="L2443" t="s">
        <v>21</v>
      </c>
      <c r="M2443" t="s">
        <v>22</v>
      </c>
      <c r="N2443" t="s">
        <v>18</v>
      </c>
    </row>
    <row r="2444" spans="1:14" x14ac:dyDescent="0.3">
      <c r="A2444" s="1">
        <v>45119.625782630406</v>
      </c>
      <c r="B2444" s="2">
        <v>45119.625782630406</v>
      </c>
      <c r="C2444" s="3">
        <v>45119.625775462948</v>
      </c>
      <c r="D2444">
        <v>619</v>
      </c>
      <c r="E2444" s="4">
        <v>9.5518522245370371E-2</v>
      </c>
      <c r="F2444" s="5">
        <v>9.5509259259259266E-2</v>
      </c>
      <c r="G2444">
        <v>800</v>
      </c>
      <c r="H2444">
        <v>8252.7999999999993</v>
      </c>
      <c r="I2444">
        <v>0</v>
      </c>
      <c r="J2444" t="s">
        <v>14</v>
      </c>
      <c r="K2444" t="s">
        <v>15</v>
      </c>
      <c r="L2444" t="s">
        <v>21</v>
      </c>
      <c r="M2444" t="s">
        <v>22</v>
      </c>
      <c r="N2444" t="s">
        <v>18</v>
      </c>
    </row>
    <row r="2445" spans="1:14" x14ac:dyDescent="0.3">
      <c r="A2445" s="1">
        <v>45119.625794589985</v>
      </c>
      <c r="B2445" s="2">
        <v>45119.625794589985</v>
      </c>
      <c r="C2445" s="3">
        <v>45119.625787036959</v>
      </c>
      <c r="D2445">
        <v>653</v>
      </c>
      <c r="E2445" s="4">
        <v>9.5530482071759265E-2</v>
      </c>
      <c r="F2445" s="5">
        <v>9.5520833333333333E-2</v>
      </c>
      <c r="G2445">
        <v>834</v>
      </c>
      <c r="H2445">
        <v>8253.83</v>
      </c>
      <c r="I2445">
        <v>0</v>
      </c>
      <c r="J2445" t="s">
        <v>14</v>
      </c>
      <c r="K2445" t="s">
        <v>15</v>
      </c>
      <c r="L2445" t="s">
        <v>21</v>
      </c>
      <c r="M2445" t="s">
        <v>22</v>
      </c>
      <c r="N2445" t="s">
        <v>18</v>
      </c>
    </row>
    <row r="2446" spans="1:14" x14ac:dyDescent="0.3">
      <c r="A2446" s="1">
        <v>45119.625811179634</v>
      </c>
      <c r="B2446" s="2">
        <v>45119.625811179634</v>
      </c>
      <c r="C2446" s="3">
        <v>45119.625810184982</v>
      </c>
      <c r="D2446">
        <v>86</v>
      </c>
      <c r="E2446" s="4">
        <v>9.5547071504629627E-2</v>
      </c>
      <c r="F2446" s="5">
        <v>9.554398148148148E-2</v>
      </c>
      <c r="G2446">
        <v>267</v>
      </c>
      <c r="H2446">
        <v>8255.27</v>
      </c>
      <c r="I2446">
        <v>0</v>
      </c>
      <c r="J2446" t="s">
        <v>14</v>
      </c>
      <c r="K2446" t="s">
        <v>15</v>
      </c>
      <c r="L2446" t="s">
        <v>21</v>
      </c>
      <c r="M2446" t="s">
        <v>22</v>
      </c>
      <c r="N2446" t="s">
        <v>18</v>
      </c>
    </row>
    <row r="2447" spans="1:14" x14ac:dyDescent="0.3">
      <c r="A2447" s="1">
        <v>45119.62581735244</v>
      </c>
      <c r="B2447" s="2">
        <v>45119.62581735244</v>
      </c>
      <c r="C2447" s="3">
        <v>45119.625810184982</v>
      </c>
      <c r="D2447">
        <v>619</v>
      </c>
      <c r="E2447" s="4">
        <v>9.5553244328703699E-2</v>
      </c>
      <c r="F2447" s="5">
        <v>9.554398148148148E-2</v>
      </c>
      <c r="G2447">
        <v>800</v>
      </c>
      <c r="H2447">
        <v>8255.7999999999993</v>
      </c>
      <c r="I2447">
        <v>0</v>
      </c>
      <c r="J2447" t="s">
        <v>14</v>
      </c>
      <c r="K2447" t="s">
        <v>15</v>
      </c>
      <c r="L2447" t="s">
        <v>21</v>
      </c>
      <c r="M2447" t="s">
        <v>22</v>
      </c>
      <c r="N2447" t="s">
        <v>18</v>
      </c>
    </row>
    <row r="2448" spans="1:14" x14ac:dyDescent="0.3">
      <c r="A2448" s="1">
        <v>45119.625949682202</v>
      </c>
      <c r="B2448" s="2">
        <v>45119.625949682202</v>
      </c>
      <c r="C2448" s="3">
        <v>45119.625949074049</v>
      </c>
      <c r="D2448">
        <v>53</v>
      </c>
      <c r="E2448" s="4">
        <v>9.5685574039351851E-2</v>
      </c>
      <c r="F2448" s="5">
        <v>9.5682870370370376E-2</v>
      </c>
      <c r="G2448">
        <v>234</v>
      </c>
      <c r="H2448">
        <v>8267.23</v>
      </c>
      <c r="I2448">
        <v>0</v>
      </c>
      <c r="J2448" t="s">
        <v>14</v>
      </c>
      <c r="K2448" t="s">
        <v>15</v>
      </c>
      <c r="L2448" t="s">
        <v>21</v>
      </c>
      <c r="M2448" t="s">
        <v>22</v>
      </c>
      <c r="N2448" t="s">
        <v>18</v>
      </c>
    </row>
    <row r="2449" spans="1:14" x14ac:dyDescent="0.3">
      <c r="A2449" s="1">
        <v>45119.625954311807</v>
      </c>
      <c r="B2449" s="2">
        <v>45119.625954311807</v>
      </c>
      <c r="C2449" s="3">
        <v>45119.625949074049</v>
      </c>
      <c r="D2449">
        <v>453</v>
      </c>
      <c r="E2449" s="4">
        <v>9.5690203657407408E-2</v>
      </c>
      <c r="F2449" s="5">
        <v>9.5682870370370376E-2</v>
      </c>
      <c r="G2449">
        <v>634</v>
      </c>
      <c r="H2449">
        <v>8267.6299999999992</v>
      </c>
      <c r="I2449">
        <v>0</v>
      </c>
      <c r="J2449" t="s">
        <v>14</v>
      </c>
      <c r="K2449" t="s">
        <v>15</v>
      </c>
      <c r="L2449" t="s">
        <v>21</v>
      </c>
      <c r="M2449" t="s">
        <v>22</v>
      </c>
      <c r="N2449" t="s">
        <v>18</v>
      </c>
    </row>
    <row r="2450" spans="1:14" x14ac:dyDescent="0.3">
      <c r="A2450" s="1">
        <v>45119.62597090099</v>
      </c>
      <c r="B2450" s="2">
        <v>45119.62597090099</v>
      </c>
      <c r="C2450" s="3">
        <v>45119.62596064806</v>
      </c>
      <c r="D2450">
        <v>886</v>
      </c>
      <c r="E2450" s="4">
        <v>9.5706793090277784E-2</v>
      </c>
      <c r="F2450" s="5">
        <v>9.5706018518518524E-2</v>
      </c>
      <c r="G2450">
        <v>67</v>
      </c>
      <c r="H2450">
        <v>8269.07</v>
      </c>
      <c r="I2450">
        <v>0</v>
      </c>
      <c r="J2450" t="s">
        <v>14</v>
      </c>
      <c r="K2450" t="s">
        <v>15</v>
      </c>
      <c r="L2450" t="s">
        <v>21</v>
      </c>
      <c r="M2450" t="s">
        <v>22</v>
      </c>
      <c r="N2450" t="s">
        <v>18</v>
      </c>
    </row>
    <row r="2451" spans="1:14" x14ac:dyDescent="0.3">
      <c r="A2451" s="1">
        <v>45119.625976302195</v>
      </c>
      <c r="B2451" s="2">
        <v>45119.625976302195</v>
      </c>
      <c r="C2451" s="3">
        <v>45119.625972222071</v>
      </c>
      <c r="D2451">
        <v>353</v>
      </c>
      <c r="E2451" s="4">
        <v>9.5712194305555554E-2</v>
      </c>
      <c r="F2451" s="5">
        <v>9.5706018518518524E-2</v>
      </c>
      <c r="G2451">
        <v>534</v>
      </c>
      <c r="H2451">
        <v>8269.5300000000007</v>
      </c>
      <c r="I2451">
        <v>0</v>
      </c>
      <c r="J2451" t="s">
        <v>14</v>
      </c>
      <c r="K2451" t="s">
        <v>15</v>
      </c>
      <c r="L2451" t="s">
        <v>21</v>
      </c>
      <c r="M2451" t="s">
        <v>22</v>
      </c>
      <c r="N2451" t="s">
        <v>18</v>
      </c>
    </row>
    <row r="2452" spans="1:14" x14ac:dyDescent="0.3">
      <c r="A2452" s="1">
        <v>45119.625991348643</v>
      </c>
      <c r="B2452" s="2">
        <v>45119.625991348643</v>
      </c>
      <c r="C2452" s="3">
        <v>45119.625983796082</v>
      </c>
      <c r="D2452">
        <v>653</v>
      </c>
      <c r="E2452" s="4">
        <v>9.5727240543981476E-2</v>
      </c>
      <c r="F2452" s="5">
        <v>9.571759259259259E-2</v>
      </c>
      <c r="G2452">
        <v>834</v>
      </c>
      <c r="H2452">
        <v>8270.83</v>
      </c>
      <c r="I2452">
        <v>0</v>
      </c>
      <c r="J2452" t="s">
        <v>14</v>
      </c>
      <c r="K2452" t="s">
        <v>15</v>
      </c>
      <c r="L2452" t="s">
        <v>21</v>
      </c>
      <c r="M2452" t="s">
        <v>22</v>
      </c>
      <c r="N2452" t="s">
        <v>18</v>
      </c>
    </row>
    <row r="2453" spans="1:14" x14ac:dyDescent="0.3">
      <c r="A2453" s="1">
        <v>45119.626000415068</v>
      </c>
      <c r="B2453" s="2">
        <v>45119.626000415068</v>
      </c>
      <c r="C2453" s="3">
        <v>45119.625995370559</v>
      </c>
      <c r="D2453">
        <v>436</v>
      </c>
      <c r="E2453" s="4">
        <v>9.5736306863425921E-2</v>
      </c>
      <c r="F2453" s="5">
        <v>9.5729166666666671E-2</v>
      </c>
      <c r="G2453">
        <v>617</v>
      </c>
      <c r="H2453">
        <v>8271.6200000000008</v>
      </c>
      <c r="I2453">
        <v>0</v>
      </c>
      <c r="J2453" t="s">
        <v>14</v>
      </c>
      <c r="K2453" t="s">
        <v>15</v>
      </c>
      <c r="L2453" t="s">
        <v>21</v>
      </c>
      <c r="M2453" t="s">
        <v>22</v>
      </c>
      <c r="N2453" t="s">
        <v>18</v>
      </c>
    </row>
    <row r="2454" spans="1:14" x14ac:dyDescent="0.3">
      <c r="A2454" s="1">
        <v>45119.626217428129</v>
      </c>
      <c r="B2454" s="2">
        <v>45119.626217428129</v>
      </c>
      <c r="C2454" s="3">
        <v>45119.626215277705</v>
      </c>
      <c r="D2454">
        <v>186</v>
      </c>
      <c r="E2454" s="4">
        <v>9.5953319884259258E-2</v>
      </c>
      <c r="F2454" s="5">
        <v>9.5949074074074076E-2</v>
      </c>
      <c r="G2454">
        <v>367</v>
      </c>
      <c r="H2454">
        <v>8290.3700000000008</v>
      </c>
      <c r="I2454">
        <v>0</v>
      </c>
      <c r="J2454" t="s">
        <v>14</v>
      </c>
      <c r="K2454" t="s">
        <v>15</v>
      </c>
      <c r="L2454" t="s">
        <v>21</v>
      </c>
      <c r="M2454" t="s">
        <v>22</v>
      </c>
      <c r="N2454" t="s">
        <v>18</v>
      </c>
    </row>
    <row r="2455" spans="1:14" x14ac:dyDescent="0.3">
      <c r="A2455" s="1">
        <v>45119.626222443301</v>
      </c>
      <c r="B2455" s="2">
        <v>45119.626222443301</v>
      </c>
      <c r="C2455" s="3">
        <v>45119.626215277705</v>
      </c>
      <c r="D2455">
        <v>619</v>
      </c>
      <c r="E2455" s="4">
        <v>9.5958335300925929E-2</v>
      </c>
      <c r="F2455" s="5">
        <v>9.5949074074074076E-2</v>
      </c>
      <c r="G2455">
        <v>800</v>
      </c>
      <c r="H2455">
        <v>8290.7999999999993</v>
      </c>
      <c r="I2455">
        <v>0</v>
      </c>
      <c r="J2455" t="s">
        <v>14</v>
      </c>
      <c r="K2455" t="s">
        <v>15</v>
      </c>
      <c r="L2455" t="s">
        <v>21</v>
      </c>
      <c r="M2455" t="s">
        <v>22</v>
      </c>
      <c r="N2455" t="s">
        <v>18</v>
      </c>
    </row>
    <row r="2456" spans="1:14" x14ac:dyDescent="0.3">
      <c r="A2456" s="1">
        <v>45119.626278191805</v>
      </c>
      <c r="B2456" s="2">
        <v>45119.626278191805</v>
      </c>
      <c r="C2456" s="3">
        <v>45119.626273148227</v>
      </c>
      <c r="D2456">
        <v>436</v>
      </c>
      <c r="E2456" s="4">
        <v>9.6014083530092595E-2</v>
      </c>
      <c r="F2456" s="5">
        <v>9.600694444444445E-2</v>
      </c>
      <c r="G2456">
        <v>617</v>
      </c>
      <c r="H2456">
        <v>8295.6200000000008</v>
      </c>
      <c r="I2456">
        <v>0</v>
      </c>
      <c r="J2456" t="s">
        <v>14</v>
      </c>
      <c r="K2456" t="s">
        <v>15</v>
      </c>
      <c r="L2456" t="s">
        <v>21</v>
      </c>
      <c r="M2456" t="s">
        <v>22</v>
      </c>
      <c r="N2456" t="s">
        <v>18</v>
      </c>
    </row>
    <row r="2457" spans="1:14" x14ac:dyDescent="0.3">
      <c r="A2457" s="1">
        <v>45119.626297481824</v>
      </c>
      <c r="B2457" s="2">
        <v>45119.626297481824</v>
      </c>
      <c r="C2457" s="3">
        <v>45119.62629629625</v>
      </c>
      <c r="D2457">
        <v>102</v>
      </c>
      <c r="E2457" s="4">
        <v>9.6033373576388886E-2</v>
      </c>
      <c r="F2457" s="5">
        <v>9.6030092592592597E-2</v>
      </c>
      <c r="G2457">
        <v>283</v>
      </c>
      <c r="H2457">
        <v>8297.2800000000007</v>
      </c>
      <c r="I2457">
        <v>0</v>
      </c>
      <c r="J2457" t="s">
        <v>14</v>
      </c>
      <c r="K2457" t="s">
        <v>15</v>
      </c>
      <c r="L2457" t="s">
        <v>21</v>
      </c>
      <c r="M2457" t="s">
        <v>22</v>
      </c>
      <c r="N2457" t="s">
        <v>18</v>
      </c>
    </row>
    <row r="2458" spans="1:14" x14ac:dyDescent="0.3">
      <c r="A2458" s="1">
        <v>45119.626309634186</v>
      </c>
      <c r="B2458" s="2">
        <v>45119.626309634186</v>
      </c>
      <c r="C2458" s="3">
        <v>45119.626307870261</v>
      </c>
      <c r="D2458">
        <v>152</v>
      </c>
      <c r="E2458" s="4">
        <v>9.6045526307870374E-2</v>
      </c>
      <c r="F2458" s="5">
        <v>9.6041666666666664E-2</v>
      </c>
      <c r="G2458">
        <v>333</v>
      </c>
      <c r="H2458">
        <v>8298.33</v>
      </c>
      <c r="I2458">
        <v>0</v>
      </c>
      <c r="J2458" t="s">
        <v>14</v>
      </c>
      <c r="K2458" t="s">
        <v>15</v>
      </c>
      <c r="L2458" t="s">
        <v>21</v>
      </c>
      <c r="M2458" t="s">
        <v>22</v>
      </c>
      <c r="N2458" t="s">
        <v>18</v>
      </c>
    </row>
    <row r="2459" spans="1:14" x14ac:dyDescent="0.3">
      <c r="A2459" s="1">
        <v>45119.626319086645</v>
      </c>
      <c r="B2459" s="2">
        <v>45119.626319086645</v>
      </c>
      <c r="C2459" s="3">
        <v>45119.626307870261</v>
      </c>
      <c r="D2459">
        <v>969</v>
      </c>
      <c r="E2459" s="4">
        <v>9.6054978425925933E-2</v>
      </c>
      <c r="F2459" s="5">
        <v>9.6053240740740745E-2</v>
      </c>
      <c r="G2459">
        <v>150</v>
      </c>
      <c r="H2459">
        <v>8299.15</v>
      </c>
      <c r="I2459">
        <v>0</v>
      </c>
      <c r="J2459" t="s">
        <v>14</v>
      </c>
      <c r="K2459" t="s">
        <v>15</v>
      </c>
      <c r="L2459" t="s">
        <v>21</v>
      </c>
      <c r="M2459" t="s">
        <v>22</v>
      </c>
      <c r="N2459" t="s">
        <v>18</v>
      </c>
    </row>
    <row r="2460" spans="1:14" x14ac:dyDescent="0.3">
      <c r="A2460" s="1">
        <v>45119.626445243601</v>
      </c>
      <c r="B2460" s="2">
        <v>45119.626445243601</v>
      </c>
      <c r="C2460" s="3">
        <v>45119.626435185317</v>
      </c>
      <c r="D2460">
        <v>869</v>
      </c>
      <c r="E2460" s="4">
        <v>9.6181135335648149E-2</v>
      </c>
      <c r="F2460" s="5">
        <v>9.6180555555555561E-2</v>
      </c>
      <c r="G2460">
        <v>50</v>
      </c>
      <c r="H2460">
        <v>8310.0499999999993</v>
      </c>
      <c r="I2460">
        <v>0</v>
      </c>
      <c r="J2460" t="s">
        <v>14</v>
      </c>
      <c r="K2460" t="s">
        <v>15</v>
      </c>
      <c r="L2460" t="s">
        <v>21</v>
      </c>
      <c r="M2460" t="s">
        <v>22</v>
      </c>
      <c r="N2460" t="s">
        <v>18</v>
      </c>
    </row>
    <row r="2461" spans="1:14" x14ac:dyDescent="0.3">
      <c r="A2461" s="1">
        <v>45119.626533591654</v>
      </c>
      <c r="B2461" s="2">
        <v>45119.626533591654</v>
      </c>
      <c r="C2461" s="3">
        <v>45119.626527777873</v>
      </c>
      <c r="D2461">
        <v>502</v>
      </c>
      <c r="E2461" s="4">
        <v>9.6269483738425921E-2</v>
      </c>
      <c r="F2461" s="5">
        <v>9.6261574074074069E-2</v>
      </c>
      <c r="G2461">
        <v>683</v>
      </c>
      <c r="H2461">
        <v>8317.68</v>
      </c>
      <c r="I2461">
        <v>0</v>
      </c>
      <c r="J2461" t="s">
        <v>14</v>
      </c>
      <c r="K2461" t="s">
        <v>15</v>
      </c>
      <c r="L2461" t="s">
        <v>21</v>
      </c>
      <c r="M2461" t="s">
        <v>22</v>
      </c>
      <c r="N2461" t="s">
        <v>18</v>
      </c>
    </row>
    <row r="2462" spans="1:14" x14ac:dyDescent="0.3">
      <c r="A2462" s="1">
        <v>45119.626542850863</v>
      </c>
      <c r="B2462" s="2">
        <v>45119.626542850863</v>
      </c>
      <c r="C2462" s="3">
        <v>45119.626539351884</v>
      </c>
      <c r="D2462">
        <v>302</v>
      </c>
      <c r="E2462" s="4">
        <v>9.627874296296296E-2</v>
      </c>
      <c r="F2462" s="5">
        <v>9.6273148148148149E-2</v>
      </c>
      <c r="G2462">
        <v>483</v>
      </c>
      <c r="H2462">
        <v>8318.48</v>
      </c>
      <c r="I2462">
        <v>0</v>
      </c>
      <c r="J2462" t="s">
        <v>14</v>
      </c>
      <c r="K2462" t="s">
        <v>15</v>
      </c>
      <c r="L2462" t="s">
        <v>21</v>
      </c>
      <c r="M2462" t="s">
        <v>22</v>
      </c>
      <c r="N2462" t="s">
        <v>18</v>
      </c>
    </row>
    <row r="2463" spans="1:14" x14ac:dyDescent="0.3">
      <c r="A2463" s="1">
        <v>45119.626592233311</v>
      </c>
      <c r="B2463" s="2">
        <v>45119.626592233311</v>
      </c>
      <c r="C2463" s="3">
        <v>45119.626585647929</v>
      </c>
      <c r="D2463">
        <v>569</v>
      </c>
      <c r="E2463" s="4">
        <v>9.632812548611111E-2</v>
      </c>
      <c r="F2463" s="5">
        <v>9.6319444444444444E-2</v>
      </c>
      <c r="G2463">
        <v>750</v>
      </c>
      <c r="H2463">
        <v>8322.75</v>
      </c>
      <c r="I2463">
        <v>0</v>
      </c>
      <c r="J2463" t="s">
        <v>14</v>
      </c>
      <c r="K2463" t="s">
        <v>15</v>
      </c>
      <c r="L2463" t="s">
        <v>21</v>
      </c>
      <c r="M2463" t="s">
        <v>22</v>
      </c>
      <c r="N2463" t="s">
        <v>18</v>
      </c>
    </row>
    <row r="2464" spans="1:14" x14ac:dyDescent="0.3">
      <c r="A2464" s="1">
        <v>45119.626599177718</v>
      </c>
      <c r="B2464" s="2">
        <v>45119.626599177718</v>
      </c>
      <c r="C2464" s="3">
        <v>45119.626597222406</v>
      </c>
      <c r="D2464">
        <v>169</v>
      </c>
      <c r="E2464" s="4">
        <v>9.6335069895833333E-2</v>
      </c>
      <c r="F2464" s="5">
        <v>9.6331018518518524E-2</v>
      </c>
      <c r="G2464">
        <v>350</v>
      </c>
      <c r="H2464">
        <v>8323.35</v>
      </c>
      <c r="I2464">
        <v>0</v>
      </c>
      <c r="J2464" t="s">
        <v>14</v>
      </c>
      <c r="K2464" t="s">
        <v>15</v>
      </c>
      <c r="L2464" t="s">
        <v>21</v>
      </c>
      <c r="M2464" t="s">
        <v>22</v>
      </c>
      <c r="N2464" t="s">
        <v>18</v>
      </c>
    </row>
    <row r="2465" spans="1:14" x14ac:dyDescent="0.3">
      <c r="A2465" s="1">
        <v>45119.626639108174</v>
      </c>
      <c r="B2465" s="2">
        <v>45119.626639108174</v>
      </c>
      <c r="C2465" s="3">
        <v>45119.62663194444</v>
      </c>
      <c r="D2465">
        <v>619</v>
      </c>
      <c r="E2465" s="4">
        <v>9.6375000300925925E-2</v>
      </c>
      <c r="F2465" s="5">
        <v>9.6365740740740738E-2</v>
      </c>
      <c r="G2465">
        <v>800</v>
      </c>
      <c r="H2465">
        <v>8326.7999999999993</v>
      </c>
      <c r="I2465">
        <v>0</v>
      </c>
      <c r="J2465" t="s">
        <v>14</v>
      </c>
      <c r="K2465" t="s">
        <v>15</v>
      </c>
      <c r="L2465" t="s">
        <v>21</v>
      </c>
      <c r="M2465" t="s">
        <v>22</v>
      </c>
      <c r="N2465" t="s">
        <v>18</v>
      </c>
    </row>
    <row r="2466" spans="1:14" x14ac:dyDescent="0.3">
      <c r="A2466" s="1">
        <v>45119.626647210214</v>
      </c>
      <c r="B2466" s="2">
        <v>45119.626647210214</v>
      </c>
      <c r="C2466" s="3">
        <v>45119.626643518452</v>
      </c>
      <c r="D2466">
        <v>319</v>
      </c>
      <c r="E2466" s="4">
        <v>9.638310211805555E-2</v>
      </c>
      <c r="F2466" s="5">
        <v>9.6377314814814818E-2</v>
      </c>
      <c r="G2466">
        <v>500</v>
      </c>
      <c r="H2466">
        <v>8327.5</v>
      </c>
      <c r="I2466">
        <v>0</v>
      </c>
      <c r="J2466" t="s">
        <v>14</v>
      </c>
      <c r="K2466" t="s">
        <v>15</v>
      </c>
      <c r="L2466" t="s">
        <v>21</v>
      </c>
      <c r="M2466" t="s">
        <v>22</v>
      </c>
      <c r="N2466" t="s">
        <v>18</v>
      </c>
    </row>
    <row r="2467" spans="1:14" x14ac:dyDescent="0.3">
      <c r="A2467" s="1">
        <v>45119.626658012625</v>
      </c>
      <c r="B2467" s="2">
        <v>45119.626658012625</v>
      </c>
      <c r="C2467" s="3">
        <v>45119.626655092463</v>
      </c>
      <c r="D2467">
        <v>252</v>
      </c>
      <c r="E2467" s="4">
        <v>9.6393904537037042E-2</v>
      </c>
      <c r="F2467" s="5">
        <v>9.6388888888888885E-2</v>
      </c>
      <c r="G2467">
        <v>433</v>
      </c>
      <c r="H2467">
        <v>8328.43</v>
      </c>
      <c r="I2467">
        <v>0</v>
      </c>
      <c r="J2467" t="s">
        <v>14</v>
      </c>
      <c r="K2467" t="s">
        <v>15</v>
      </c>
      <c r="L2467" t="s">
        <v>21</v>
      </c>
      <c r="M2467" t="s">
        <v>22</v>
      </c>
      <c r="N2467" t="s">
        <v>18</v>
      </c>
    </row>
    <row r="2468" spans="1:14" x14ac:dyDescent="0.3">
      <c r="A2468" s="1">
        <v>45119.626983821392</v>
      </c>
      <c r="B2468" s="2">
        <v>45119.626983821392</v>
      </c>
      <c r="C2468" s="3">
        <v>45119.626979166642</v>
      </c>
      <c r="D2468">
        <v>402</v>
      </c>
      <c r="E2468" s="4">
        <v>9.6719713425925932E-2</v>
      </c>
      <c r="F2468" s="5">
        <v>9.6712962962962959E-2</v>
      </c>
      <c r="G2468">
        <v>583</v>
      </c>
      <c r="H2468">
        <v>8356.58</v>
      </c>
      <c r="I2468">
        <v>0</v>
      </c>
      <c r="J2468" t="s">
        <v>14</v>
      </c>
      <c r="K2468" t="s">
        <v>15</v>
      </c>
      <c r="L2468" t="s">
        <v>21</v>
      </c>
      <c r="M2468" t="s">
        <v>22</v>
      </c>
      <c r="N2468" t="s">
        <v>18</v>
      </c>
    </row>
    <row r="2469" spans="1:14" x14ac:dyDescent="0.3">
      <c r="A2469" s="1">
        <v>45119.626995781437</v>
      </c>
      <c r="B2469" s="2">
        <v>45119.626995781437</v>
      </c>
      <c r="C2469" s="3">
        <v>45119.626990740653</v>
      </c>
      <c r="D2469">
        <v>436</v>
      </c>
      <c r="E2469" s="4">
        <v>9.6731673252314812E-2</v>
      </c>
      <c r="F2469" s="5">
        <v>9.6724537037037039E-2</v>
      </c>
      <c r="G2469">
        <v>617</v>
      </c>
      <c r="H2469">
        <v>8357.6200000000008</v>
      </c>
      <c r="I2469">
        <v>0</v>
      </c>
      <c r="J2469" t="s">
        <v>14</v>
      </c>
      <c r="K2469" t="s">
        <v>15</v>
      </c>
      <c r="L2469" t="s">
        <v>21</v>
      </c>
      <c r="M2469" t="s">
        <v>22</v>
      </c>
      <c r="N2469" t="s">
        <v>18</v>
      </c>
    </row>
    <row r="2470" spans="1:14" x14ac:dyDescent="0.3">
      <c r="A2470" s="1">
        <v>45119.627411674708</v>
      </c>
      <c r="B2470" s="2">
        <v>45119.627411674708</v>
      </c>
      <c r="C2470" s="3">
        <v>45119.627407407388</v>
      </c>
      <c r="D2470">
        <v>369</v>
      </c>
      <c r="E2470" s="4">
        <v>9.7147566655092596E-2</v>
      </c>
      <c r="F2470" s="5">
        <v>9.7141203703703702E-2</v>
      </c>
      <c r="G2470">
        <v>550</v>
      </c>
      <c r="H2470">
        <v>8393.5499999999993</v>
      </c>
      <c r="I2470">
        <v>0</v>
      </c>
      <c r="J2470" t="s">
        <v>14</v>
      </c>
      <c r="K2470" t="s">
        <v>15</v>
      </c>
      <c r="L2470" t="s">
        <v>21</v>
      </c>
      <c r="M2470" t="s">
        <v>22</v>
      </c>
      <c r="N2470" t="s">
        <v>18</v>
      </c>
    </row>
    <row r="2471" spans="1:14" x14ac:dyDescent="0.3">
      <c r="A2471" s="1">
        <v>45119.627447361127</v>
      </c>
      <c r="B2471" s="2">
        <v>45119.627447361127</v>
      </c>
      <c r="C2471" s="3">
        <v>45119.627442129422</v>
      </c>
      <c r="D2471">
        <v>452</v>
      </c>
      <c r="E2471" s="4">
        <v>9.7183253240740744E-2</v>
      </c>
      <c r="F2471" s="5">
        <v>9.7175925925925929E-2</v>
      </c>
      <c r="G2471">
        <v>633</v>
      </c>
      <c r="H2471">
        <v>8396.6299999999992</v>
      </c>
      <c r="I2471">
        <v>0</v>
      </c>
      <c r="J2471" t="s">
        <v>14</v>
      </c>
      <c r="K2471" t="s">
        <v>15</v>
      </c>
      <c r="L2471" t="s">
        <v>21</v>
      </c>
      <c r="M2471" t="s">
        <v>22</v>
      </c>
      <c r="N2471" t="s">
        <v>18</v>
      </c>
    </row>
    <row r="2472" spans="1:14" x14ac:dyDescent="0.3">
      <c r="A2472" s="1">
        <v>45119.627744620666</v>
      </c>
      <c r="B2472" s="2">
        <v>45119.627744620666</v>
      </c>
      <c r="C2472" s="3">
        <v>45119.627743055578</v>
      </c>
      <c r="D2472">
        <v>135</v>
      </c>
      <c r="E2472" s="4">
        <v>9.7480512847222228E-2</v>
      </c>
      <c r="F2472" s="5">
        <v>9.7476851851851856E-2</v>
      </c>
      <c r="G2472">
        <v>316</v>
      </c>
      <c r="H2472">
        <v>8422.32</v>
      </c>
      <c r="I2472">
        <v>0</v>
      </c>
      <c r="J2472" t="s">
        <v>14</v>
      </c>
      <c r="K2472" t="s">
        <v>15</v>
      </c>
      <c r="L2472" t="s">
        <v>21</v>
      </c>
      <c r="M2472" t="s">
        <v>22</v>
      </c>
      <c r="N2472" t="s">
        <v>18</v>
      </c>
    </row>
    <row r="2473" spans="1:14" x14ac:dyDescent="0.3">
      <c r="A2473" s="1">
        <v>45119.627956811339</v>
      </c>
      <c r="B2473" s="2">
        <v>45119.627956811339</v>
      </c>
      <c r="C2473" s="3">
        <v>45119.627951388713</v>
      </c>
      <c r="D2473">
        <v>469</v>
      </c>
      <c r="E2473" s="4">
        <v>9.7692703356481475E-2</v>
      </c>
      <c r="F2473" s="5">
        <v>9.768518518518518E-2</v>
      </c>
      <c r="G2473">
        <v>650</v>
      </c>
      <c r="H2473">
        <v>8440.65</v>
      </c>
      <c r="I2473">
        <v>0</v>
      </c>
      <c r="J2473" t="s">
        <v>14</v>
      </c>
      <c r="K2473" t="s">
        <v>15</v>
      </c>
      <c r="L2473" t="s">
        <v>21</v>
      </c>
      <c r="M2473" t="s">
        <v>22</v>
      </c>
      <c r="N2473" t="s">
        <v>18</v>
      </c>
    </row>
    <row r="2474" spans="1:14" x14ac:dyDescent="0.3">
      <c r="A2474" s="1">
        <v>45119.628019311</v>
      </c>
      <c r="B2474" s="2">
        <v>45119.628019311</v>
      </c>
      <c r="C2474" s="3">
        <v>45119.628009259235</v>
      </c>
      <c r="D2474">
        <v>868</v>
      </c>
      <c r="E2474" s="4">
        <v>9.775520311342592E-2</v>
      </c>
      <c r="F2474" s="5">
        <v>9.7754629629629636E-2</v>
      </c>
      <c r="G2474">
        <v>50</v>
      </c>
      <c r="H2474">
        <v>8446.0499999999993</v>
      </c>
      <c r="I2474">
        <v>0</v>
      </c>
      <c r="J2474" t="s">
        <v>14</v>
      </c>
      <c r="K2474" t="s">
        <v>15</v>
      </c>
      <c r="L2474" t="s">
        <v>21</v>
      </c>
      <c r="M2474" t="s">
        <v>22</v>
      </c>
      <c r="N2474" t="s">
        <v>18</v>
      </c>
    </row>
    <row r="2475" spans="1:14" x14ac:dyDescent="0.3">
      <c r="A2475" s="1">
        <v>45119.628025869839</v>
      </c>
      <c r="B2475" s="2">
        <v>45119.628025869839</v>
      </c>
      <c r="C2475" s="3">
        <v>45119.628020833246</v>
      </c>
      <c r="D2475">
        <v>435</v>
      </c>
      <c r="E2475" s="4">
        <v>9.776176172453703E-2</v>
      </c>
      <c r="F2475" s="5">
        <v>9.7754629629629636E-2</v>
      </c>
      <c r="G2475">
        <v>616</v>
      </c>
      <c r="H2475">
        <v>8446.6200000000008</v>
      </c>
      <c r="I2475">
        <v>0</v>
      </c>
      <c r="J2475" t="s">
        <v>14</v>
      </c>
      <c r="K2475" t="s">
        <v>15</v>
      </c>
      <c r="L2475" t="s">
        <v>21</v>
      </c>
      <c r="M2475" t="s">
        <v>22</v>
      </c>
      <c r="N2475" t="s">
        <v>18</v>
      </c>
    </row>
    <row r="2476" spans="1:14" x14ac:dyDescent="0.3">
      <c r="A2476" s="1">
        <v>45119.62828724971</v>
      </c>
      <c r="B2476" s="2">
        <v>45119.62828724971</v>
      </c>
      <c r="C2476" s="3">
        <v>45119.628287036903</v>
      </c>
      <c r="D2476">
        <v>18</v>
      </c>
      <c r="E2476" s="4">
        <v>9.8023141851851847E-2</v>
      </c>
      <c r="F2476" s="5">
        <v>9.8020833333333335E-2</v>
      </c>
      <c r="G2476">
        <v>199</v>
      </c>
      <c r="H2476">
        <v>8469.2000000000007</v>
      </c>
      <c r="I2476">
        <v>0</v>
      </c>
      <c r="J2476" t="s">
        <v>14</v>
      </c>
      <c r="K2476" t="s">
        <v>15</v>
      </c>
      <c r="L2476" t="s">
        <v>21</v>
      </c>
      <c r="M2476" t="s">
        <v>22</v>
      </c>
      <c r="N2476" t="s">
        <v>18</v>
      </c>
    </row>
    <row r="2477" spans="1:14" x14ac:dyDescent="0.3">
      <c r="A2477" s="1">
        <v>45119.628298823722</v>
      </c>
      <c r="B2477" s="2">
        <v>45119.628298823722</v>
      </c>
      <c r="C2477" s="3">
        <v>45119.628298610914</v>
      </c>
      <c r="D2477">
        <v>18</v>
      </c>
      <c r="E2477" s="4">
        <v>9.8034715879629628E-2</v>
      </c>
      <c r="F2477" s="5">
        <v>9.8032407407407401E-2</v>
      </c>
      <c r="G2477">
        <v>199</v>
      </c>
      <c r="H2477">
        <v>8470.2000000000007</v>
      </c>
      <c r="I2477">
        <v>0</v>
      </c>
      <c r="J2477" t="s">
        <v>14</v>
      </c>
      <c r="K2477" t="s">
        <v>15</v>
      </c>
      <c r="L2477" t="s">
        <v>21</v>
      </c>
      <c r="M2477" t="s">
        <v>22</v>
      </c>
      <c r="N2477" t="s">
        <v>18</v>
      </c>
    </row>
    <row r="2478" spans="1:14" x14ac:dyDescent="0.3">
      <c r="A2478" s="1">
        <v>45119.628330652602</v>
      </c>
      <c r="B2478" s="2">
        <v>45119.628330652602</v>
      </c>
      <c r="C2478" s="3">
        <v>45119.628321759403</v>
      </c>
      <c r="D2478">
        <v>768</v>
      </c>
      <c r="E2478" s="4">
        <v>9.806654445601852E-2</v>
      </c>
      <c r="F2478" s="5">
        <v>9.8055555555555562E-2</v>
      </c>
      <c r="G2478">
        <v>949</v>
      </c>
      <c r="H2478">
        <v>8472.9500000000007</v>
      </c>
      <c r="I2478">
        <v>0</v>
      </c>
      <c r="J2478" t="s">
        <v>14</v>
      </c>
      <c r="K2478" t="s">
        <v>15</v>
      </c>
      <c r="L2478" t="s">
        <v>21</v>
      </c>
      <c r="M2478" t="s">
        <v>22</v>
      </c>
      <c r="N2478" t="s">
        <v>18</v>
      </c>
    </row>
    <row r="2479" spans="1:14" x14ac:dyDescent="0.3">
      <c r="A2479" s="1">
        <v>45119.628624439705</v>
      </c>
      <c r="B2479" s="2">
        <v>45119.628624439705</v>
      </c>
      <c r="C2479" s="3">
        <v>45119.628622685093</v>
      </c>
      <c r="D2479">
        <v>152</v>
      </c>
      <c r="E2479" s="4">
        <v>9.8360331863425923E-2</v>
      </c>
      <c r="F2479" s="5">
        <v>9.8356481481481475E-2</v>
      </c>
      <c r="G2479">
        <v>333</v>
      </c>
      <c r="H2479">
        <v>8498.33</v>
      </c>
      <c r="I2479">
        <v>0</v>
      </c>
      <c r="J2479" t="s">
        <v>14</v>
      </c>
      <c r="K2479" t="s">
        <v>15</v>
      </c>
      <c r="L2479" t="s">
        <v>20</v>
      </c>
      <c r="M2479" t="s">
        <v>19</v>
      </c>
      <c r="N2479" t="s">
        <v>18</v>
      </c>
    </row>
    <row r="2480" spans="1:14" x14ac:dyDescent="0.3">
      <c r="A2480" s="1">
        <v>45119.628624439705</v>
      </c>
      <c r="B2480" s="2">
        <v>45119.628624439705</v>
      </c>
      <c r="C2480" s="3">
        <v>45119.628622685093</v>
      </c>
      <c r="D2480">
        <v>152</v>
      </c>
      <c r="E2480" s="4">
        <v>9.8360331863425923E-2</v>
      </c>
      <c r="F2480" s="5">
        <v>9.8356481481481475E-2</v>
      </c>
      <c r="G2480">
        <v>333</v>
      </c>
      <c r="H2480">
        <v>8498.33</v>
      </c>
      <c r="I2480">
        <v>0.89999600000000002</v>
      </c>
      <c r="J2480" t="s">
        <v>14</v>
      </c>
      <c r="K2480" t="s">
        <v>15</v>
      </c>
      <c r="L2480" t="s">
        <v>16</v>
      </c>
      <c r="M2480" t="s">
        <v>17</v>
      </c>
      <c r="N2480" t="s">
        <v>18</v>
      </c>
    </row>
    <row r="2481" spans="1:14" x14ac:dyDescent="0.3">
      <c r="A2481" s="1">
        <v>45119.628634856548</v>
      </c>
      <c r="B2481" s="2">
        <v>45119.628634856548</v>
      </c>
      <c r="C2481" s="3">
        <v>45119.628634259105</v>
      </c>
      <c r="D2481">
        <v>52</v>
      </c>
      <c r="E2481" s="4">
        <v>9.8370748483796303E-2</v>
      </c>
      <c r="F2481" s="5">
        <v>9.8368055555555556E-2</v>
      </c>
      <c r="G2481">
        <v>233</v>
      </c>
      <c r="H2481">
        <v>8499.23</v>
      </c>
      <c r="I2481">
        <v>0</v>
      </c>
      <c r="J2481" t="s">
        <v>14</v>
      </c>
      <c r="K2481" t="s">
        <v>15</v>
      </c>
      <c r="L2481" t="s">
        <v>16</v>
      </c>
      <c r="M2481" t="s">
        <v>19</v>
      </c>
      <c r="N2481" t="s">
        <v>18</v>
      </c>
    </row>
    <row r="2482" spans="1:14" x14ac:dyDescent="0.3">
      <c r="A2482" s="1">
        <v>45119.628634856548</v>
      </c>
      <c r="B2482" s="2">
        <v>45119.628634856548</v>
      </c>
      <c r="C2482" s="3">
        <v>45119.628634259105</v>
      </c>
      <c r="D2482">
        <v>52</v>
      </c>
      <c r="E2482" s="4">
        <v>9.8370748483796303E-2</v>
      </c>
      <c r="F2482" s="5">
        <v>9.8368055555555556E-2</v>
      </c>
      <c r="G2482">
        <v>233</v>
      </c>
      <c r="H2482">
        <v>8499.23</v>
      </c>
      <c r="I2482">
        <v>66.833100000000002</v>
      </c>
      <c r="J2482" t="s">
        <v>14</v>
      </c>
      <c r="K2482" t="s">
        <v>15</v>
      </c>
      <c r="L2482" t="s">
        <v>20</v>
      </c>
      <c r="M2482" t="s">
        <v>17</v>
      </c>
      <c r="N2482" t="s">
        <v>18</v>
      </c>
    </row>
    <row r="2483" spans="1:14" x14ac:dyDescent="0.3">
      <c r="A2483" s="1">
        <v>45119.628770272713</v>
      </c>
      <c r="B2483" s="2">
        <v>45119.628770272713</v>
      </c>
      <c r="C2483" s="3">
        <v>45119.62876157416</v>
      </c>
      <c r="D2483">
        <v>752</v>
      </c>
      <c r="E2483" s="4">
        <v>9.8506164606481483E-2</v>
      </c>
      <c r="F2483" s="5">
        <v>9.8495370370370372E-2</v>
      </c>
      <c r="G2483">
        <v>933</v>
      </c>
      <c r="H2483">
        <v>8510.93</v>
      </c>
      <c r="I2483">
        <v>0</v>
      </c>
      <c r="J2483" t="s">
        <v>14</v>
      </c>
      <c r="K2483" t="s">
        <v>15</v>
      </c>
      <c r="L2483" t="s">
        <v>21</v>
      </c>
      <c r="M2483" t="s">
        <v>22</v>
      </c>
      <c r="N2483" t="s">
        <v>18</v>
      </c>
    </row>
    <row r="2484" spans="1:14" x14ac:dyDescent="0.3">
      <c r="A2484" s="1">
        <v>45119.628779724706</v>
      </c>
      <c r="B2484" s="2">
        <v>45119.628779724706</v>
      </c>
      <c r="C2484" s="3">
        <v>45119.628773148172</v>
      </c>
      <c r="D2484">
        <v>568</v>
      </c>
      <c r="E2484" s="4">
        <v>9.8515616736111117E-2</v>
      </c>
      <c r="F2484" s="5">
        <v>9.8506944444444439E-2</v>
      </c>
      <c r="G2484">
        <v>749</v>
      </c>
      <c r="H2484">
        <v>8511.75</v>
      </c>
      <c r="I2484">
        <v>0</v>
      </c>
      <c r="J2484" t="s">
        <v>14</v>
      </c>
      <c r="K2484" t="s">
        <v>15</v>
      </c>
      <c r="L2484" t="s">
        <v>21</v>
      </c>
      <c r="M2484" t="s">
        <v>22</v>
      </c>
      <c r="N2484" t="s">
        <v>18</v>
      </c>
    </row>
    <row r="2485" spans="1:14" x14ac:dyDescent="0.3">
      <c r="A2485" s="1">
        <v>45119.628844346385</v>
      </c>
      <c r="B2485" s="2">
        <v>45119.628844346385</v>
      </c>
      <c r="C2485" s="3">
        <v>45119.628842592705</v>
      </c>
      <c r="D2485">
        <v>152</v>
      </c>
      <c r="E2485" s="4">
        <v>9.8580238391203709E-2</v>
      </c>
      <c r="F2485" s="5">
        <v>9.8576388888888894E-2</v>
      </c>
      <c r="G2485">
        <v>333</v>
      </c>
      <c r="H2485">
        <v>8517.33</v>
      </c>
      <c r="I2485">
        <v>0</v>
      </c>
      <c r="J2485" t="s">
        <v>14</v>
      </c>
      <c r="K2485" t="s">
        <v>15</v>
      </c>
      <c r="L2485" t="s">
        <v>21</v>
      </c>
      <c r="M2485" t="s">
        <v>22</v>
      </c>
      <c r="N2485" t="s">
        <v>18</v>
      </c>
    </row>
    <row r="2486" spans="1:14" x14ac:dyDescent="0.3">
      <c r="A2486" s="1">
        <v>45119.628853991628</v>
      </c>
      <c r="B2486" s="2">
        <v>45119.628853991628</v>
      </c>
      <c r="C2486" s="3">
        <v>45119.628842592705</v>
      </c>
      <c r="D2486">
        <v>985</v>
      </c>
      <c r="E2486" s="4">
        <v>9.8589883414351848E-2</v>
      </c>
      <c r="F2486" s="5">
        <v>9.8587962962962961E-2</v>
      </c>
      <c r="G2486">
        <v>166</v>
      </c>
      <c r="H2486">
        <v>8518.17</v>
      </c>
      <c r="I2486">
        <v>0</v>
      </c>
      <c r="J2486" t="s">
        <v>14</v>
      </c>
      <c r="K2486" t="s">
        <v>15</v>
      </c>
      <c r="L2486" t="s">
        <v>21</v>
      </c>
      <c r="M2486" t="s">
        <v>22</v>
      </c>
      <c r="N2486" t="s">
        <v>18</v>
      </c>
    </row>
    <row r="2487" spans="1:14" x14ac:dyDescent="0.3">
      <c r="A2487" s="1">
        <v>45119.628863057587</v>
      </c>
      <c r="B2487" s="2">
        <v>45119.628863057587</v>
      </c>
      <c r="C2487" s="3">
        <v>45119.628854166716</v>
      </c>
      <c r="D2487">
        <v>768</v>
      </c>
      <c r="E2487" s="4">
        <v>9.8598949733796293E-2</v>
      </c>
      <c r="F2487" s="5">
        <v>9.8587962962962961E-2</v>
      </c>
      <c r="G2487">
        <v>949</v>
      </c>
      <c r="H2487">
        <v>8518.9500000000007</v>
      </c>
      <c r="I2487">
        <v>0</v>
      </c>
      <c r="J2487" t="s">
        <v>14</v>
      </c>
      <c r="K2487" t="s">
        <v>15</v>
      </c>
      <c r="L2487" t="s">
        <v>21</v>
      </c>
      <c r="M2487" t="s">
        <v>22</v>
      </c>
      <c r="N2487" t="s">
        <v>18</v>
      </c>
    </row>
    <row r="2488" spans="1:14" x14ac:dyDescent="0.3">
      <c r="A2488" s="1">
        <v>45119.62887984002</v>
      </c>
      <c r="B2488" s="2">
        <v>45119.62887984002</v>
      </c>
      <c r="C2488" s="3">
        <v>45119.628877314739</v>
      </c>
      <c r="D2488">
        <v>218</v>
      </c>
      <c r="E2488" s="4">
        <v>9.8615732071759263E-2</v>
      </c>
      <c r="F2488" s="5">
        <v>9.8611111111111108E-2</v>
      </c>
      <c r="G2488">
        <v>399</v>
      </c>
      <c r="H2488">
        <v>8520.4</v>
      </c>
      <c r="I2488">
        <v>0</v>
      </c>
      <c r="J2488" t="s">
        <v>14</v>
      </c>
      <c r="K2488" t="s">
        <v>15</v>
      </c>
      <c r="L2488" t="s">
        <v>21</v>
      </c>
      <c r="M2488" t="s">
        <v>22</v>
      </c>
      <c r="N2488" t="s">
        <v>18</v>
      </c>
    </row>
    <row r="2489" spans="1:14" x14ac:dyDescent="0.3">
      <c r="A2489" s="1">
        <v>45119.62888717046</v>
      </c>
      <c r="B2489" s="2">
        <v>45119.62888717046</v>
      </c>
      <c r="C2489" s="3">
        <v>45119.628877314739</v>
      </c>
      <c r="D2489">
        <v>852</v>
      </c>
      <c r="E2489" s="4">
        <v>9.862306229166666E-2</v>
      </c>
      <c r="F2489" s="5">
        <v>9.8622685185185188E-2</v>
      </c>
      <c r="G2489">
        <v>33</v>
      </c>
      <c r="H2489">
        <v>8521.0300000000007</v>
      </c>
      <c r="I2489">
        <v>0</v>
      </c>
      <c r="J2489" t="s">
        <v>14</v>
      </c>
      <c r="K2489" t="s">
        <v>15</v>
      </c>
      <c r="L2489" t="s">
        <v>21</v>
      </c>
      <c r="M2489" t="s">
        <v>22</v>
      </c>
      <c r="N2489" t="s">
        <v>18</v>
      </c>
    </row>
    <row r="2490" spans="1:14" x14ac:dyDescent="0.3">
      <c r="A2490" s="1">
        <v>45119.628893922083</v>
      </c>
      <c r="B2490" s="2">
        <v>45119.628893922083</v>
      </c>
      <c r="C2490" s="3">
        <v>45119.62888888875</v>
      </c>
      <c r="D2490">
        <v>435</v>
      </c>
      <c r="E2490" s="4">
        <v>9.8629813807870365E-2</v>
      </c>
      <c r="F2490" s="5">
        <v>9.8622685185185188E-2</v>
      </c>
      <c r="G2490">
        <v>616</v>
      </c>
      <c r="H2490">
        <v>8521.6200000000008</v>
      </c>
      <c r="I2490">
        <v>0</v>
      </c>
      <c r="J2490" t="s">
        <v>14</v>
      </c>
      <c r="K2490" t="s">
        <v>15</v>
      </c>
      <c r="L2490" t="s">
        <v>21</v>
      </c>
      <c r="M2490" t="s">
        <v>22</v>
      </c>
      <c r="N2490" t="s">
        <v>18</v>
      </c>
    </row>
    <row r="2491" spans="1:14" x14ac:dyDescent="0.3">
      <c r="A2491" s="1">
        <v>45119.628902795259</v>
      </c>
      <c r="B2491" s="2">
        <v>45119.628902795259</v>
      </c>
      <c r="C2491" s="3">
        <v>45119.628900462762</v>
      </c>
      <c r="D2491">
        <v>202</v>
      </c>
      <c r="E2491" s="4">
        <v>9.8638687233796291E-2</v>
      </c>
      <c r="F2491" s="5">
        <v>9.8634259259259255E-2</v>
      </c>
      <c r="G2491">
        <v>383</v>
      </c>
      <c r="H2491">
        <v>8522.3799999999992</v>
      </c>
      <c r="I2491">
        <v>0</v>
      </c>
      <c r="J2491" t="s">
        <v>14</v>
      </c>
      <c r="K2491" t="s">
        <v>15</v>
      </c>
      <c r="L2491" t="s">
        <v>21</v>
      </c>
      <c r="M2491" t="s">
        <v>22</v>
      </c>
      <c r="N2491" t="s">
        <v>18</v>
      </c>
    </row>
    <row r="2492" spans="1:14" x14ac:dyDescent="0.3">
      <c r="A2492" s="1">
        <v>45119.628909546882</v>
      </c>
      <c r="B2492" s="2">
        <v>45119.628909546882</v>
      </c>
      <c r="C2492" s="3">
        <v>45119.628900462762</v>
      </c>
      <c r="D2492">
        <v>785</v>
      </c>
      <c r="E2492" s="4">
        <v>9.8645438749999995E-2</v>
      </c>
      <c r="F2492" s="5">
        <v>9.8634259259259255E-2</v>
      </c>
      <c r="G2492">
        <v>966</v>
      </c>
      <c r="H2492">
        <v>8522.9699999999993</v>
      </c>
      <c r="I2492">
        <v>0</v>
      </c>
      <c r="J2492" t="s">
        <v>14</v>
      </c>
      <c r="K2492" t="s">
        <v>15</v>
      </c>
      <c r="L2492" t="s">
        <v>21</v>
      </c>
      <c r="M2492" t="s">
        <v>22</v>
      </c>
      <c r="N2492" t="s">
        <v>18</v>
      </c>
    </row>
    <row r="2493" spans="1:14" x14ac:dyDescent="0.3">
      <c r="A2493" s="1">
        <v>45119.62891803449</v>
      </c>
      <c r="B2493" s="2">
        <v>45119.62891803449</v>
      </c>
      <c r="C2493" s="3">
        <v>45119.628912037238</v>
      </c>
      <c r="D2493">
        <v>518</v>
      </c>
      <c r="E2493" s="4">
        <v>9.8653926365740746E-2</v>
      </c>
      <c r="F2493" s="5">
        <v>9.8645833333333335E-2</v>
      </c>
      <c r="G2493">
        <v>699</v>
      </c>
      <c r="H2493">
        <v>8523.7000000000007</v>
      </c>
      <c r="I2493">
        <v>0</v>
      </c>
      <c r="J2493" t="s">
        <v>14</v>
      </c>
      <c r="K2493" t="s">
        <v>15</v>
      </c>
      <c r="L2493" t="s">
        <v>21</v>
      </c>
      <c r="M2493" t="s">
        <v>22</v>
      </c>
      <c r="N2493" t="s">
        <v>18</v>
      </c>
    </row>
    <row r="2494" spans="1:14" x14ac:dyDescent="0.3">
      <c r="A2494" s="1">
        <v>45119.628932308871</v>
      </c>
      <c r="B2494" s="2">
        <v>45119.628932308871</v>
      </c>
      <c r="C2494" s="3">
        <v>45119.62892361125</v>
      </c>
      <c r="D2494">
        <v>752</v>
      </c>
      <c r="E2494" s="4">
        <v>9.8668200995370367E-2</v>
      </c>
      <c r="F2494" s="5">
        <v>9.8657407407407402E-2</v>
      </c>
      <c r="G2494">
        <v>933</v>
      </c>
      <c r="H2494">
        <v>8524.93</v>
      </c>
      <c r="I2494">
        <v>0</v>
      </c>
      <c r="J2494" t="s">
        <v>14</v>
      </c>
      <c r="K2494" t="s">
        <v>15</v>
      </c>
      <c r="L2494" t="s">
        <v>21</v>
      </c>
      <c r="M2494" t="s">
        <v>22</v>
      </c>
      <c r="N2494" t="s">
        <v>18</v>
      </c>
    </row>
    <row r="2495" spans="1:14" x14ac:dyDescent="0.3">
      <c r="A2495" s="1">
        <v>45119.628937903326</v>
      </c>
      <c r="B2495" s="2">
        <v>45119.628937903326</v>
      </c>
      <c r="C2495" s="3">
        <v>45119.628935185261</v>
      </c>
      <c r="D2495">
        <v>235</v>
      </c>
      <c r="E2495" s="4">
        <v>9.8673795115740745E-2</v>
      </c>
      <c r="F2495" s="5">
        <v>9.8668981481481483E-2</v>
      </c>
      <c r="G2495">
        <v>416</v>
      </c>
      <c r="H2495">
        <v>8525.42</v>
      </c>
      <c r="I2495">
        <v>0</v>
      </c>
      <c r="J2495" t="s">
        <v>14</v>
      </c>
      <c r="K2495" t="s">
        <v>15</v>
      </c>
      <c r="L2495" t="s">
        <v>21</v>
      </c>
      <c r="M2495" t="s">
        <v>22</v>
      </c>
      <c r="N2495" t="s">
        <v>18</v>
      </c>
    </row>
    <row r="2496" spans="1:14" x14ac:dyDescent="0.3">
      <c r="A2496" s="1">
        <v>45119.628947162535</v>
      </c>
      <c r="B2496" s="2">
        <v>45119.628947162535</v>
      </c>
      <c r="C2496" s="3">
        <v>45119.628946759272</v>
      </c>
      <c r="D2496">
        <v>35</v>
      </c>
      <c r="E2496" s="4">
        <v>9.8683054340277784E-2</v>
      </c>
      <c r="F2496" s="5">
        <v>9.8680555555555549E-2</v>
      </c>
      <c r="G2496">
        <v>216</v>
      </c>
      <c r="H2496">
        <v>8526.2199999999993</v>
      </c>
      <c r="I2496">
        <v>0</v>
      </c>
      <c r="J2496" t="s">
        <v>14</v>
      </c>
      <c r="K2496" t="s">
        <v>15</v>
      </c>
      <c r="L2496" t="s">
        <v>21</v>
      </c>
      <c r="M2496" t="s">
        <v>22</v>
      </c>
      <c r="N2496" t="s">
        <v>18</v>
      </c>
    </row>
    <row r="2497" spans="1:14" x14ac:dyDescent="0.3">
      <c r="A2497" s="1">
        <v>45119.628953528125</v>
      </c>
      <c r="B2497" s="2">
        <v>45119.628953528125</v>
      </c>
      <c r="C2497" s="3">
        <v>45119.628946759272</v>
      </c>
      <c r="D2497">
        <v>585</v>
      </c>
      <c r="E2497" s="4">
        <v>9.86894200462963E-2</v>
      </c>
      <c r="F2497" s="5">
        <v>9.8680555555555549E-2</v>
      </c>
      <c r="G2497">
        <v>766</v>
      </c>
      <c r="H2497">
        <v>8526.77</v>
      </c>
      <c r="I2497">
        <v>0</v>
      </c>
      <c r="J2497" t="s">
        <v>14</v>
      </c>
      <c r="K2497" t="s">
        <v>15</v>
      </c>
      <c r="L2497" t="s">
        <v>21</v>
      </c>
      <c r="M2497" t="s">
        <v>22</v>
      </c>
      <c r="N2497" t="s">
        <v>18</v>
      </c>
    </row>
    <row r="2498" spans="1:14" x14ac:dyDescent="0.3">
      <c r="A2498" s="1">
        <v>45119.628960086498</v>
      </c>
      <c r="B2498" s="2">
        <v>45119.628960086498</v>
      </c>
      <c r="C2498" s="3">
        <v>45119.628958333284</v>
      </c>
      <c r="D2498">
        <v>151</v>
      </c>
      <c r="E2498" s="4">
        <v>9.8695978668981485E-2</v>
      </c>
      <c r="F2498" s="5">
        <v>9.869212962962963E-2</v>
      </c>
      <c r="G2498">
        <v>333</v>
      </c>
      <c r="H2498">
        <v>8527.33</v>
      </c>
      <c r="I2498">
        <v>0</v>
      </c>
      <c r="J2498" t="s">
        <v>14</v>
      </c>
      <c r="K2498" t="s">
        <v>15</v>
      </c>
      <c r="L2498" t="s">
        <v>21</v>
      </c>
      <c r="M2498" t="s">
        <v>22</v>
      </c>
      <c r="N2498" t="s">
        <v>18</v>
      </c>
    </row>
    <row r="2499" spans="1:14" x14ac:dyDescent="0.3">
      <c r="A2499" s="1">
        <v>45119.628969731741</v>
      </c>
      <c r="B2499" s="2">
        <v>45119.628969731741</v>
      </c>
      <c r="C2499" s="3">
        <v>45119.628958333284</v>
      </c>
      <c r="D2499">
        <v>985</v>
      </c>
      <c r="E2499" s="4">
        <v>9.8705623692129624E-2</v>
      </c>
      <c r="F2499" s="5">
        <v>9.870370370370371E-2</v>
      </c>
      <c r="G2499">
        <v>166</v>
      </c>
      <c r="H2499">
        <v>8528.17</v>
      </c>
      <c r="I2499">
        <v>0</v>
      </c>
      <c r="J2499" t="s">
        <v>14</v>
      </c>
      <c r="K2499" t="s">
        <v>15</v>
      </c>
      <c r="L2499" t="s">
        <v>21</v>
      </c>
      <c r="M2499" t="s">
        <v>22</v>
      </c>
      <c r="N2499" t="s">
        <v>18</v>
      </c>
    </row>
    <row r="2500" spans="1:14" x14ac:dyDescent="0.3">
      <c r="A2500" s="1">
        <v>45119.62908161385</v>
      </c>
      <c r="B2500" s="2">
        <v>45119.62908161385</v>
      </c>
      <c r="C2500" s="3">
        <v>45119.629074073862</v>
      </c>
      <c r="D2500">
        <v>651</v>
      </c>
      <c r="E2500" s="4">
        <v>9.8817505960648144E-2</v>
      </c>
      <c r="F2500" s="5">
        <v>9.8807870370370365E-2</v>
      </c>
      <c r="G2500">
        <v>833</v>
      </c>
      <c r="H2500">
        <v>8537.83</v>
      </c>
      <c r="I2500">
        <v>0</v>
      </c>
      <c r="J2500" t="s">
        <v>14</v>
      </c>
      <c r="K2500" t="s">
        <v>15</v>
      </c>
      <c r="L2500" t="s">
        <v>21</v>
      </c>
      <c r="M2500" t="s">
        <v>22</v>
      </c>
      <c r="N2500" t="s">
        <v>18</v>
      </c>
    </row>
    <row r="2501" spans="1:14" x14ac:dyDescent="0.3">
      <c r="A2501" s="1">
        <v>45119.629093187861</v>
      </c>
      <c r="B2501" s="2">
        <v>45119.629093187861</v>
      </c>
      <c r="C2501" s="3">
        <v>45119.629085648339</v>
      </c>
      <c r="D2501">
        <v>651</v>
      </c>
      <c r="E2501" s="4">
        <v>9.8829079988425925E-2</v>
      </c>
      <c r="F2501" s="5">
        <v>9.8819444444444446E-2</v>
      </c>
      <c r="G2501">
        <v>833</v>
      </c>
      <c r="H2501">
        <v>8538.83</v>
      </c>
      <c r="I2501">
        <v>0</v>
      </c>
      <c r="J2501" t="s">
        <v>14</v>
      </c>
      <c r="K2501" t="s">
        <v>15</v>
      </c>
      <c r="L2501" t="s">
        <v>21</v>
      </c>
      <c r="M2501" t="s">
        <v>22</v>
      </c>
      <c r="N2501" t="s">
        <v>18</v>
      </c>
    </row>
    <row r="2502" spans="1:14" x14ac:dyDescent="0.3">
      <c r="A2502" s="1">
        <v>45119.62914430676</v>
      </c>
      <c r="B2502" s="2">
        <v>45119.62914430676</v>
      </c>
      <c r="C2502" s="3">
        <v>45119.629143518396</v>
      </c>
      <c r="D2502">
        <v>68</v>
      </c>
      <c r="E2502" s="4">
        <v>9.8880198611111109E-2</v>
      </c>
      <c r="F2502" s="5">
        <v>9.8877314814814821E-2</v>
      </c>
      <c r="G2502">
        <v>249</v>
      </c>
      <c r="H2502">
        <v>8543.25</v>
      </c>
      <c r="I2502">
        <v>0</v>
      </c>
      <c r="J2502" t="s">
        <v>14</v>
      </c>
      <c r="K2502" t="s">
        <v>15</v>
      </c>
      <c r="L2502" t="s">
        <v>21</v>
      </c>
      <c r="M2502" t="s">
        <v>22</v>
      </c>
      <c r="N2502" t="s">
        <v>18</v>
      </c>
    </row>
    <row r="2503" spans="1:14" x14ac:dyDescent="0.3">
      <c r="A2503" s="1">
        <v>45119.629150479566</v>
      </c>
      <c r="B2503" s="2">
        <v>45119.629150479566</v>
      </c>
      <c r="C2503" s="3">
        <v>45119.629143518396</v>
      </c>
      <c r="D2503">
        <v>601</v>
      </c>
      <c r="E2503" s="4">
        <v>9.8886371423611105E-2</v>
      </c>
      <c r="F2503" s="5">
        <v>9.8877314814814821E-2</v>
      </c>
      <c r="G2503">
        <v>782</v>
      </c>
      <c r="H2503">
        <v>8543.7800000000007</v>
      </c>
      <c r="I2503">
        <v>0</v>
      </c>
      <c r="J2503" t="s">
        <v>14</v>
      </c>
      <c r="K2503" t="s">
        <v>15</v>
      </c>
      <c r="L2503" t="s">
        <v>21</v>
      </c>
      <c r="M2503" t="s">
        <v>22</v>
      </c>
      <c r="N2503" t="s">
        <v>18</v>
      </c>
    </row>
    <row r="2504" spans="1:14" x14ac:dyDescent="0.3">
      <c r="A2504" s="1">
        <v>45119.629159545992</v>
      </c>
      <c r="B2504" s="2">
        <v>45119.629159545992</v>
      </c>
      <c r="C2504" s="3">
        <v>45119.629155092407</v>
      </c>
      <c r="D2504">
        <v>385</v>
      </c>
      <c r="E2504" s="4">
        <v>9.889543774305555E-2</v>
      </c>
      <c r="F2504" s="5">
        <v>9.8888888888888887E-2</v>
      </c>
      <c r="G2504">
        <v>566</v>
      </c>
      <c r="H2504">
        <v>8544.57</v>
      </c>
      <c r="I2504">
        <v>0</v>
      </c>
      <c r="J2504" t="s">
        <v>14</v>
      </c>
      <c r="K2504" t="s">
        <v>15</v>
      </c>
      <c r="L2504" t="s">
        <v>21</v>
      </c>
      <c r="M2504" t="s">
        <v>22</v>
      </c>
      <c r="N2504" t="s">
        <v>18</v>
      </c>
    </row>
    <row r="2505" spans="1:14" x14ac:dyDescent="0.3">
      <c r="A2505" s="1">
        <v>45119.629165525548</v>
      </c>
      <c r="B2505" s="2">
        <v>45119.629165525548</v>
      </c>
      <c r="C2505" s="3">
        <v>45119.629155092407</v>
      </c>
      <c r="D2505">
        <v>901</v>
      </c>
      <c r="E2505" s="4">
        <v>9.8901417662037042E-2</v>
      </c>
      <c r="F2505" s="5">
        <v>9.8900462962962968E-2</v>
      </c>
      <c r="G2505">
        <v>82</v>
      </c>
      <c r="H2505">
        <v>8545.08</v>
      </c>
      <c r="I2505">
        <v>0</v>
      </c>
      <c r="J2505" t="s">
        <v>14</v>
      </c>
      <c r="K2505" t="s">
        <v>15</v>
      </c>
      <c r="L2505" t="s">
        <v>21</v>
      </c>
      <c r="M2505" t="s">
        <v>22</v>
      </c>
      <c r="N2505" t="s">
        <v>18</v>
      </c>
    </row>
    <row r="2506" spans="1:14" x14ac:dyDescent="0.3">
      <c r="A2506" s="1">
        <v>45119.629172663204</v>
      </c>
      <c r="B2506" s="2">
        <v>45119.629172663204</v>
      </c>
      <c r="C2506" s="3">
        <v>45119.629166666884</v>
      </c>
      <c r="D2506">
        <v>518</v>
      </c>
      <c r="E2506" s="4">
        <v>9.8908554976851845E-2</v>
      </c>
      <c r="F2506" s="5">
        <v>9.8900462962962968E-2</v>
      </c>
      <c r="G2506">
        <v>699</v>
      </c>
      <c r="H2506">
        <v>8545.7000000000007</v>
      </c>
      <c r="I2506">
        <v>0</v>
      </c>
      <c r="J2506" t="s">
        <v>14</v>
      </c>
      <c r="K2506" t="s">
        <v>15</v>
      </c>
      <c r="L2506" t="s">
        <v>21</v>
      </c>
      <c r="M2506" t="s">
        <v>22</v>
      </c>
      <c r="N2506" t="s">
        <v>18</v>
      </c>
    </row>
    <row r="2507" spans="1:14" x14ac:dyDescent="0.3">
      <c r="A2507" s="1">
        <v>45119.629183465615</v>
      </c>
      <c r="B2507" s="2">
        <v>45119.629183465615</v>
      </c>
      <c r="C2507" s="3">
        <v>45119.629178240895</v>
      </c>
      <c r="D2507">
        <v>451</v>
      </c>
      <c r="E2507" s="4">
        <v>9.8919357407407413E-2</v>
      </c>
      <c r="F2507" s="5">
        <v>9.8912037037037034E-2</v>
      </c>
      <c r="G2507">
        <v>632</v>
      </c>
      <c r="H2507">
        <v>8546.6299999999992</v>
      </c>
      <c r="I2507">
        <v>0</v>
      </c>
      <c r="J2507" t="s">
        <v>14</v>
      </c>
      <c r="K2507" t="s">
        <v>15</v>
      </c>
      <c r="L2507" t="s">
        <v>21</v>
      </c>
      <c r="M2507" t="s">
        <v>22</v>
      </c>
      <c r="N2507" t="s">
        <v>18</v>
      </c>
    </row>
    <row r="2508" spans="1:14" x14ac:dyDescent="0.3">
      <c r="A2508" s="1">
        <v>45119.629192531575</v>
      </c>
      <c r="B2508" s="2">
        <v>45119.629192531575</v>
      </c>
      <c r="C2508" s="3">
        <v>45119.629189814907</v>
      </c>
      <c r="D2508">
        <v>235</v>
      </c>
      <c r="E2508" s="4">
        <v>9.8928423726851858E-2</v>
      </c>
      <c r="F2508" s="5">
        <v>9.8923611111111115E-2</v>
      </c>
      <c r="G2508">
        <v>416</v>
      </c>
      <c r="H2508">
        <v>8547.42</v>
      </c>
      <c r="I2508">
        <v>0</v>
      </c>
      <c r="J2508" t="s">
        <v>14</v>
      </c>
      <c r="K2508" t="s">
        <v>15</v>
      </c>
      <c r="L2508" t="s">
        <v>21</v>
      </c>
      <c r="M2508" t="s">
        <v>22</v>
      </c>
      <c r="N2508" t="s">
        <v>18</v>
      </c>
    </row>
    <row r="2509" spans="1:14" x14ac:dyDescent="0.3">
      <c r="A2509" s="1">
        <v>45119.629200633615</v>
      </c>
      <c r="B2509" s="2">
        <v>45119.629200633615</v>
      </c>
      <c r="C2509" s="3">
        <v>45119.629189814907</v>
      </c>
      <c r="D2509">
        <v>935</v>
      </c>
      <c r="E2509" s="4">
        <v>9.8936525543981482E-2</v>
      </c>
      <c r="F2509" s="5">
        <v>9.8935185185185182E-2</v>
      </c>
      <c r="G2509">
        <v>116</v>
      </c>
      <c r="H2509">
        <v>8548.1200000000008</v>
      </c>
      <c r="I2509">
        <v>0</v>
      </c>
      <c r="J2509" t="s">
        <v>14</v>
      </c>
      <c r="K2509" t="s">
        <v>15</v>
      </c>
      <c r="L2509" t="s">
        <v>21</v>
      </c>
      <c r="M2509" t="s">
        <v>22</v>
      </c>
      <c r="N2509" t="s">
        <v>18</v>
      </c>
    </row>
    <row r="2510" spans="1:14" x14ac:dyDescent="0.3">
      <c r="A2510" s="1">
        <v>45119.62920873519</v>
      </c>
      <c r="B2510" s="2">
        <v>45119.62920873519</v>
      </c>
      <c r="C2510" s="3">
        <v>45119.629201388918</v>
      </c>
      <c r="D2510">
        <v>635</v>
      </c>
      <c r="E2510" s="4">
        <v>9.8944627361111107E-2</v>
      </c>
      <c r="F2510" s="5">
        <v>9.8935185185185182E-2</v>
      </c>
      <c r="G2510">
        <v>816</v>
      </c>
      <c r="H2510">
        <v>8548.82</v>
      </c>
      <c r="I2510">
        <v>0</v>
      </c>
      <c r="J2510" t="s">
        <v>14</v>
      </c>
      <c r="K2510" t="s">
        <v>15</v>
      </c>
      <c r="L2510" t="s">
        <v>21</v>
      </c>
      <c r="M2510" t="s">
        <v>22</v>
      </c>
      <c r="N2510" t="s">
        <v>18</v>
      </c>
    </row>
    <row r="2511" spans="1:14" x14ac:dyDescent="0.3">
      <c r="A2511" s="1">
        <v>45119.629216644447</v>
      </c>
      <c r="B2511" s="2">
        <v>45119.629216644447</v>
      </c>
      <c r="C2511" s="3">
        <v>45119.629212962929</v>
      </c>
      <c r="D2511">
        <v>318</v>
      </c>
      <c r="E2511" s="4">
        <v>9.8952536284722226E-2</v>
      </c>
      <c r="F2511" s="5">
        <v>9.8946759259259262E-2</v>
      </c>
      <c r="G2511">
        <v>499</v>
      </c>
      <c r="H2511">
        <v>8549.5</v>
      </c>
      <c r="I2511">
        <v>0</v>
      </c>
      <c r="J2511" t="s">
        <v>14</v>
      </c>
      <c r="K2511" t="s">
        <v>15</v>
      </c>
      <c r="L2511" t="s">
        <v>21</v>
      </c>
      <c r="M2511" t="s">
        <v>22</v>
      </c>
      <c r="N2511" t="s">
        <v>18</v>
      </c>
    </row>
    <row r="2512" spans="1:14" x14ac:dyDescent="0.3">
      <c r="A2512" s="1">
        <v>45119.629224553239</v>
      </c>
      <c r="B2512" s="2">
        <v>45119.629224553239</v>
      </c>
      <c r="C2512" s="3">
        <v>45119.62922453694</v>
      </c>
      <c r="D2512">
        <v>1</v>
      </c>
      <c r="E2512" s="4">
        <v>9.8960445196759256E-2</v>
      </c>
      <c r="F2512" s="5">
        <v>9.8958333333333329E-2</v>
      </c>
      <c r="G2512">
        <v>182</v>
      </c>
      <c r="H2512">
        <v>8550.18</v>
      </c>
      <c r="I2512">
        <v>0</v>
      </c>
      <c r="J2512" t="s">
        <v>14</v>
      </c>
      <c r="K2512" t="s">
        <v>15</v>
      </c>
      <c r="L2512" t="s">
        <v>21</v>
      </c>
      <c r="M2512" t="s">
        <v>22</v>
      </c>
      <c r="N2512" t="s">
        <v>18</v>
      </c>
    </row>
    <row r="2513" spans="1:14" x14ac:dyDescent="0.3">
      <c r="A2513" s="1">
        <v>45119.629232076462</v>
      </c>
      <c r="B2513" s="2">
        <v>45119.629232076462</v>
      </c>
      <c r="C2513" s="3">
        <v>45119.62922453694</v>
      </c>
      <c r="D2513">
        <v>651</v>
      </c>
      <c r="E2513" s="4">
        <v>9.8967968321759262E-2</v>
      </c>
      <c r="F2513" s="5">
        <v>9.8958333333333329E-2</v>
      </c>
      <c r="G2513">
        <v>832</v>
      </c>
      <c r="H2513">
        <v>8550.83</v>
      </c>
      <c r="I2513">
        <v>0</v>
      </c>
      <c r="J2513" t="s">
        <v>14</v>
      </c>
      <c r="K2513" t="s">
        <v>15</v>
      </c>
      <c r="L2513" t="s">
        <v>21</v>
      </c>
      <c r="M2513" t="s">
        <v>22</v>
      </c>
      <c r="N2513" t="s">
        <v>18</v>
      </c>
    </row>
    <row r="2514" spans="1:14" x14ac:dyDescent="0.3">
      <c r="A2514" s="1">
        <v>45119.629240178037</v>
      </c>
      <c r="B2514" s="2">
        <v>45119.629240178037</v>
      </c>
      <c r="C2514" s="3">
        <v>45119.629236110952</v>
      </c>
      <c r="D2514">
        <v>351</v>
      </c>
      <c r="E2514" s="4">
        <v>9.8976070138888886E-2</v>
      </c>
      <c r="F2514" s="5">
        <v>9.8969907407407409E-2</v>
      </c>
      <c r="G2514">
        <v>532</v>
      </c>
      <c r="H2514">
        <v>8551.5300000000007</v>
      </c>
      <c r="I2514">
        <v>0</v>
      </c>
      <c r="J2514" t="s">
        <v>14</v>
      </c>
      <c r="K2514" t="s">
        <v>15</v>
      </c>
      <c r="L2514" t="s">
        <v>21</v>
      </c>
      <c r="M2514" t="s">
        <v>22</v>
      </c>
      <c r="N2514" t="s">
        <v>18</v>
      </c>
    </row>
    <row r="2515" spans="1:14" x14ac:dyDescent="0.3">
      <c r="A2515" s="1">
        <v>45119.629249051679</v>
      </c>
      <c r="B2515" s="2">
        <v>45119.629249051679</v>
      </c>
      <c r="C2515" s="3">
        <v>45119.629247684963</v>
      </c>
      <c r="D2515">
        <v>118</v>
      </c>
      <c r="E2515" s="4">
        <v>9.8984943564814812E-2</v>
      </c>
      <c r="F2515" s="5">
        <v>9.8981481481481476E-2</v>
      </c>
      <c r="G2515">
        <v>299</v>
      </c>
      <c r="H2515">
        <v>8552.2999999999993</v>
      </c>
      <c r="I2515">
        <v>0</v>
      </c>
      <c r="J2515" t="s">
        <v>14</v>
      </c>
      <c r="K2515" t="s">
        <v>15</v>
      </c>
      <c r="L2515" t="s">
        <v>21</v>
      </c>
      <c r="M2515" t="s">
        <v>22</v>
      </c>
      <c r="N2515" t="s">
        <v>18</v>
      </c>
    </row>
    <row r="2516" spans="1:14" x14ac:dyDescent="0.3">
      <c r="A2516" s="1">
        <v>45119.62926062569</v>
      </c>
      <c r="B2516" s="2">
        <v>45119.62926062569</v>
      </c>
      <c r="C2516" s="3">
        <v>45119.62925925944</v>
      </c>
      <c r="D2516">
        <v>118</v>
      </c>
      <c r="E2516" s="4">
        <v>9.8996517592592592E-2</v>
      </c>
      <c r="F2516" s="5">
        <v>9.8993055555555556E-2</v>
      </c>
      <c r="G2516">
        <v>299</v>
      </c>
      <c r="H2516">
        <v>8553.2999999999993</v>
      </c>
      <c r="I2516">
        <v>0</v>
      </c>
      <c r="J2516" t="s">
        <v>14</v>
      </c>
      <c r="K2516" t="s">
        <v>15</v>
      </c>
      <c r="L2516" t="s">
        <v>21</v>
      </c>
      <c r="M2516" t="s">
        <v>22</v>
      </c>
      <c r="N2516" t="s">
        <v>18</v>
      </c>
    </row>
    <row r="2517" spans="1:14" x14ac:dyDescent="0.3">
      <c r="A2517" s="1">
        <v>45119.629279144108</v>
      </c>
      <c r="B2517" s="2">
        <v>45119.629279144108</v>
      </c>
      <c r="C2517" s="3">
        <v>45119.629270833451</v>
      </c>
      <c r="D2517">
        <v>718</v>
      </c>
      <c r="E2517" s="4">
        <v>9.9015036030092596E-2</v>
      </c>
      <c r="F2517" s="5">
        <v>9.9004629629629623E-2</v>
      </c>
      <c r="G2517">
        <v>899</v>
      </c>
      <c r="H2517">
        <v>8554.9</v>
      </c>
      <c r="I2517">
        <v>0</v>
      </c>
      <c r="J2517" t="s">
        <v>14</v>
      </c>
      <c r="K2517" t="s">
        <v>15</v>
      </c>
      <c r="L2517" t="s">
        <v>21</v>
      </c>
      <c r="M2517" t="s">
        <v>22</v>
      </c>
      <c r="N2517" t="s">
        <v>18</v>
      </c>
    </row>
    <row r="2518" spans="1:14" x14ac:dyDescent="0.3">
      <c r="A2518" s="1">
        <v>45119.629408387467</v>
      </c>
      <c r="B2518" s="2">
        <v>45119.629408387467</v>
      </c>
      <c r="C2518" s="3">
        <v>45119.629398148041</v>
      </c>
      <c r="D2518">
        <v>885</v>
      </c>
      <c r="E2518" s="4">
        <v>9.914427934027778E-2</v>
      </c>
      <c r="F2518" s="5">
        <v>9.914351851851852E-2</v>
      </c>
      <c r="G2518">
        <v>66</v>
      </c>
      <c r="H2518">
        <v>8566.07</v>
      </c>
      <c r="I2518">
        <v>0</v>
      </c>
      <c r="J2518" t="s">
        <v>14</v>
      </c>
      <c r="K2518" t="s">
        <v>15</v>
      </c>
      <c r="L2518" t="s">
        <v>20</v>
      </c>
      <c r="M2518" t="s">
        <v>19</v>
      </c>
      <c r="N2518" t="s">
        <v>18</v>
      </c>
    </row>
    <row r="2519" spans="1:14" x14ac:dyDescent="0.3">
      <c r="A2519" s="1">
        <v>45119.629408387467</v>
      </c>
      <c r="B2519" s="2">
        <v>45119.629408387467</v>
      </c>
      <c r="C2519" s="3">
        <v>45119.629398148041</v>
      </c>
      <c r="D2519">
        <v>885</v>
      </c>
      <c r="E2519" s="4">
        <v>9.914427934027778E-2</v>
      </c>
      <c r="F2519" s="5">
        <v>9.914351851851852E-2</v>
      </c>
      <c r="G2519">
        <v>66</v>
      </c>
      <c r="H2519">
        <v>8566.07</v>
      </c>
      <c r="I2519">
        <v>2.4333200000000001</v>
      </c>
      <c r="J2519" t="s">
        <v>14</v>
      </c>
      <c r="K2519" t="s">
        <v>15</v>
      </c>
      <c r="L2519" t="s">
        <v>16</v>
      </c>
      <c r="M2519" t="s">
        <v>17</v>
      </c>
      <c r="N2519" t="s">
        <v>18</v>
      </c>
    </row>
    <row r="2520" spans="1:14" x14ac:dyDescent="0.3">
      <c r="A2520" s="1">
        <v>45119.629436550662</v>
      </c>
      <c r="B2520" s="2">
        <v>45119.629436550662</v>
      </c>
      <c r="C2520" s="3">
        <v>45119.629432870541</v>
      </c>
      <c r="D2520">
        <v>318</v>
      </c>
      <c r="E2520" s="4">
        <v>9.9172442812499997E-2</v>
      </c>
      <c r="F2520" s="5">
        <v>9.9166666666666667E-2</v>
      </c>
      <c r="G2520">
        <v>499</v>
      </c>
      <c r="H2520">
        <v>8568.5</v>
      </c>
      <c r="I2520">
        <v>0</v>
      </c>
      <c r="J2520" t="s">
        <v>14</v>
      </c>
      <c r="K2520" t="s">
        <v>15</v>
      </c>
      <c r="L2520" t="s">
        <v>16</v>
      </c>
      <c r="M2520" t="s">
        <v>19</v>
      </c>
      <c r="N2520" t="s">
        <v>18</v>
      </c>
    </row>
    <row r="2521" spans="1:14" x14ac:dyDescent="0.3">
      <c r="A2521" s="1">
        <v>45119.629436550662</v>
      </c>
      <c r="B2521" s="2">
        <v>45119.629436550662</v>
      </c>
      <c r="C2521" s="3">
        <v>45119.629432870541</v>
      </c>
      <c r="D2521">
        <v>318</v>
      </c>
      <c r="E2521" s="4">
        <v>9.9172442812499997E-2</v>
      </c>
      <c r="F2521" s="5">
        <v>9.9166666666666667E-2</v>
      </c>
      <c r="G2521">
        <v>499</v>
      </c>
      <c r="H2521">
        <v>8568.5</v>
      </c>
      <c r="I2521">
        <v>289.18200000000002</v>
      </c>
      <c r="J2521" t="s">
        <v>14</v>
      </c>
      <c r="K2521" t="s">
        <v>15</v>
      </c>
      <c r="L2521" t="s">
        <v>20</v>
      </c>
      <c r="M2521" t="s">
        <v>17</v>
      </c>
      <c r="N2521" t="s">
        <v>18</v>
      </c>
    </row>
    <row r="2522" spans="1:14" x14ac:dyDescent="0.3">
      <c r="A2522" s="1">
        <v>45119.6294423379</v>
      </c>
      <c r="B2522" s="2">
        <v>45119.6294423379</v>
      </c>
      <c r="C2522" s="3">
        <v>45119.629432870541</v>
      </c>
      <c r="D2522">
        <v>818</v>
      </c>
      <c r="E2522" s="4">
        <v>9.9178229826388895E-2</v>
      </c>
      <c r="F2522" s="5">
        <v>9.9166666666666667E-2</v>
      </c>
      <c r="G2522">
        <v>999</v>
      </c>
      <c r="H2522">
        <v>8569</v>
      </c>
      <c r="I2522">
        <v>0</v>
      </c>
      <c r="J2522" t="s">
        <v>14</v>
      </c>
      <c r="K2522" t="s">
        <v>15</v>
      </c>
      <c r="L2522" t="s">
        <v>21</v>
      </c>
      <c r="M2522" t="s">
        <v>22</v>
      </c>
      <c r="N2522" t="s">
        <v>18</v>
      </c>
    </row>
    <row r="2523" spans="1:14" x14ac:dyDescent="0.3">
      <c r="A2523" s="1">
        <v>45119.629457577132</v>
      </c>
      <c r="B2523" s="2">
        <v>45119.629457577132</v>
      </c>
      <c r="C2523" s="3">
        <v>45119.629456018563</v>
      </c>
      <c r="D2523">
        <v>135</v>
      </c>
      <c r="E2523" s="4">
        <v>9.9193468958333336E-2</v>
      </c>
      <c r="F2523" s="5">
        <v>9.9189814814814814E-2</v>
      </c>
      <c r="G2523">
        <v>316</v>
      </c>
      <c r="H2523">
        <v>8570.32</v>
      </c>
      <c r="I2523">
        <v>0</v>
      </c>
      <c r="J2523" t="s">
        <v>14</v>
      </c>
      <c r="K2523" t="s">
        <v>15</v>
      </c>
      <c r="L2523" t="s">
        <v>21</v>
      </c>
      <c r="M2523" t="s">
        <v>22</v>
      </c>
      <c r="N2523" t="s">
        <v>18</v>
      </c>
    </row>
    <row r="2524" spans="1:14" x14ac:dyDescent="0.3">
      <c r="A2524" s="1">
        <v>45119.629474552348</v>
      </c>
      <c r="B2524" s="2">
        <v>45119.629474552348</v>
      </c>
      <c r="C2524" s="3">
        <v>45119.629467592575</v>
      </c>
      <c r="D2524">
        <v>601</v>
      </c>
      <c r="E2524" s="4">
        <v>9.9210444201388887E-2</v>
      </c>
      <c r="F2524" s="5">
        <v>9.9201388888888895E-2</v>
      </c>
      <c r="G2524">
        <v>782</v>
      </c>
      <c r="H2524">
        <v>8571.7800000000007</v>
      </c>
      <c r="I2524">
        <v>0</v>
      </c>
      <c r="J2524" t="s">
        <v>14</v>
      </c>
      <c r="K2524" t="s">
        <v>15</v>
      </c>
      <c r="L2524" t="s">
        <v>21</v>
      </c>
      <c r="M2524" t="s">
        <v>22</v>
      </c>
      <c r="N2524" t="s">
        <v>18</v>
      </c>
    </row>
    <row r="2525" spans="1:14" x14ac:dyDescent="0.3">
      <c r="A2525" s="1">
        <v>45119.630274896044</v>
      </c>
      <c r="B2525" s="2">
        <v>45119.630274896044</v>
      </c>
      <c r="C2525" s="3">
        <v>45119.630266203545</v>
      </c>
      <c r="D2525">
        <v>751</v>
      </c>
      <c r="E2525" s="4">
        <v>0.10001078821759259</v>
      </c>
      <c r="F2525" s="5">
        <v>0.1</v>
      </c>
      <c r="G2525">
        <v>932</v>
      </c>
      <c r="H2525">
        <v>8640.93</v>
      </c>
      <c r="I2525">
        <v>0</v>
      </c>
      <c r="J2525" t="s">
        <v>14</v>
      </c>
      <c r="K2525" t="s">
        <v>15</v>
      </c>
      <c r="L2525" t="s">
        <v>21</v>
      </c>
      <c r="M2525" t="s">
        <v>22</v>
      </c>
      <c r="N2525" t="s">
        <v>18</v>
      </c>
    </row>
    <row r="2526" spans="1:14" x14ac:dyDescent="0.3">
      <c r="A2526" s="1">
        <v>45119.630336817354</v>
      </c>
      <c r="B2526" s="2">
        <v>45119.630336817354</v>
      </c>
      <c r="C2526" s="3">
        <v>45119.630335648078</v>
      </c>
      <c r="D2526">
        <v>101</v>
      </c>
      <c r="E2526" s="4">
        <v>0.10007270927083334</v>
      </c>
      <c r="F2526" s="5">
        <v>0.10006944444444445</v>
      </c>
      <c r="G2526">
        <v>282</v>
      </c>
      <c r="H2526">
        <v>8646.2800000000007</v>
      </c>
      <c r="I2526">
        <v>0</v>
      </c>
      <c r="J2526" t="s">
        <v>14</v>
      </c>
      <c r="K2526" t="s">
        <v>15</v>
      </c>
      <c r="L2526" t="s">
        <v>21</v>
      </c>
      <c r="M2526" t="s">
        <v>22</v>
      </c>
      <c r="N2526" t="s">
        <v>18</v>
      </c>
    </row>
    <row r="2527" spans="1:14" x14ac:dyDescent="0.3">
      <c r="A2527" s="1">
        <v>45119.632323692087</v>
      </c>
      <c r="B2527" s="2">
        <v>45119.632323692087</v>
      </c>
      <c r="C2527" s="3">
        <v>45119.63231481472</v>
      </c>
      <c r="D2527">
        <v>767</v>
      </c>
      <c r="E2527" s="4">
        <v>0.10205958403935185</v>
      </c>
      <c r="F2527" s="5">
        <v>0.10204861111111112</v>
      </c>
      <c r="G2527">
        <v>948</v>
      </c>
      <c r="H2527">
        <v>8817.9500000000007</v>
      </c>
      <c r="I2527">
        <v>0</v>
      </c>
      <c r="J2527" t="s">
        <v>14</v>
      </c>
      <c r="K2527" t="s">
        <v>15</v>
      </c>
      <c r="L2527" t="s">
        <v>21</v>
      </c>
      <c r="M2527" t="s">
        <v>22</v>
      </c>
      <c r="N2527" t="s">
        <v>18</v>
      </c>
    </row>
    <row r="2528" spans="1:14" x14ac:dyDescent="0.3">
      <c r="A2528" s="1">
        <v>45119.632437696215</v>
      </c>
      <c r="B2528" s="2">
        <v>45119.632437696215</v>
      </c>
      <c r="C2528" s="3">
        <v>45119.632430555765</v>
      </c>
      <c r="D2528">
        <v>617</v>
      </c>
      <c r="E2528" s="4">
        <v>0.10217358821759259</v>
      </c>
      <c r="F2528" s="5">
        <v>0.10216435185185185</v>
      </c>
      <c r="G2528">
        <v>798</v>
      </c>
      <c r="H2528">
        <v>8827.7999999999993</v>
      </c>
      <c r="I2528">
        <v>0</v>
      </c>
      <c r="J2528" t="s">
        <v>14</v>
      </c>
      <c r="K2528" t="s">
        <v>15</v>
      </c>
      <c r="L2528" t="s">
        <v>21</v>
      </c>
      <c r="M2528" t="s">
        <v>22</v>
      </c>
      <c r="N2528" t="s">
        <v>18</v>
      </c>
    </row>
    <row r="2529" spans="1:14" x14ac:dyDescent="0.3">
      <c r="A2529" s="1">
        <v>45119.632445798256</v>
      </c>
      <c r="B2529" s="2">
        <v>45119.632445798256</v>
      </c>
      <c r="C2529" s="3">
        <v>45119.632442129776</v>
      </c>
      <c r="D2529">
        <v>317</v>
      </c>
      <c r="E2529" s="4">
        <v>0.10218169003472222</v>
      </c>
      <c r="F2529" s="5">
        <v>0.10217592592592592</v>
      </c>
      <c r="G2529">
        <v>498</v>
      </c>
      <c r="H2529">
        <v>8828.5</v>
      </c>
      <c r="I2529">
        <v>0</v>
      </c>
      <c r="J2529" t="s">
        <v>14</v>
      </c>
      <c r="K2529" t="s">
        <v>15</v>
      </c>
      <c r="L2529" t="s">
        <v>21</v>
      </c>
      <c r="M2529" t="s">
        <v>22</v>
      </c>
      <c r="N2529" t="s">
        <v>18</v>
      </c>
    </row>
    <row r="2530" spans="1:14" x14ac:dyDescent="0.3">
      <c r="A2530" s="1">
        <v>45119.632452549413</v>
      </c>
      <c r="B2530" s="2">
        <v>45119.632452549413</v>
      </c>
      <c r="C2530" s="3">
        <v>45119.632442129776</v>
      </c>
      <c r="D2530">
        <v>900</v>
      </c>
      <c r="E2530" s="4">
        <v>0.10218844155092592</v>
      </c>
      <c r="F2530" s="5">
        <v>0.1021875</v>
      </c>
      <c r="G2530">
        <v>81</v>
      </c>
      <c r="H2530">
        <v>8829.08</v>
      </c>
      <c r="I2530">
        <v>0</v>
      </c>
      <c r="J2530" t="s">
        <v>14</v>
      </c>
      <c r="K2530" t="s">
        <v>15</v>
      </c>
      <c r="L2530" t="s">
        <v>21</v>
      </c>
      <c r="M2530" t="s">
        <v>22</v>
      </c>
      <c r="N2530" t="s">
        <v>18</v>
      </c>
    </row>
    <row r="2531" spans="1:14" x14ac:dyDescent="0.3">
      <c r="A2531" s="1">
        <v>45119.632460072637</v>
      </c>
      <c r="B2531" s="2">
        <v>45119.632460072637</v>
      </c>
      <c r="C2531" s="3">
        <v>45119.632453703787</v>
      </c>
      <c r="D2531">
        <v>550</v>
      </c>
      <c r="E2531" s="4">
        <v>0.10219596466435185</v>
      </c>
      <c r="F2531" s="5">
        <v>0.1021875</v>
      </c>
      <c r="G2531">
        <v>731</v>
      </c>
      <c r="H2531">
        <v>8829.73</v>
      </c>
      <c r="I2531">
        <v>0</v>
      </c>
      <c r="J2531" t="s">
        <v>14</v>
      </c>
      <c r="K2531" t="s">
        <v>15</v>
      </c>
      <c r="L2531" t="s">
        <v>21</v>
      </c>
      <c r="M2531" t="s">
        <v>22</v>
      </c>
      <c r="N2531" t="s">
        <v>18</v>
      </c>
    </row>
    <row r="2532" spans="1:14" x14ac:dyDescent="0.3">
      <c r="A2532" s="1">
        <v>45119.632469139062</v>
      </c>
      <c r="B2532" s="2">
        <v>45119.632469139062</v>
      </c>
      <c r="C2532" s="3">
        <v>45119.632465277798</v>
      </c>
      <c r="D2532">
        <v>334</v>
      </c>
      <c r="E2532" s="4">
        <v>0.1022050309837963</v>
      </c>
      <c r="F2532" s="5">
        <v>0.10219907407407407</v>
      </c>
      <c r="G2532">
        <v>515</v>
      </c>
      <c r="H2532">
        <v>8830.51</v>
      </c>
      <c r="I2532">
        <v>0</v>
      </c>
      <c r="J2532" t="s">
        <v>14</v>
      </c>
      <c r="K2532" t="s">
        <v>15</v>
      </c>
      <c r="L2532" t="s">
        <v>21</v>
      </c>
      <c r="M2532" t="s">
        <v>22</v>
      </c>
      <c r="N2532" t="s">
        <v>18</v>
      </c>
    </row>
    <row r="2533" spans="1:14" x14ac:dyDescent="0.3">
      <c r="A2533" s="1">
        <v>45119.632478977088</v>
      </c>
      <c r="B2533" s="2">
        <v>45119.632478977088</v>
      </c>
      <c r="C2533" s="3">
        <v>45119.63247685181</v>
      </c>
      <c r="D2533">
        <v>184</v>
      </c>
      <c r="E2533" s="4">
        <v>0.10221486891203704</v>
      </c>
      <c r="F2533" s="5">
        <v>0.10221064814814815</v>
      </c>
      <c r="G2533">
        <v>365</v>
      </c>
      <c r="H2533">
        <v>8831.36</v>
      </c>
      <c r="I2533">
        <v>0</v>
      </c>
      <c r="J2533" t="s">
        <v>14</v>
      </c>
      <c r="K2533" t="s">
        <v>15</v>
      </c>
      <c r="L2533" t="s">
        <v>21</v>
      </c>
      <c r="M2533" t="s">
        <v>22</v>
      </c>
      <c r="N2533" t="s">
        <v>18</v>
      </c>
    </row>
    <row r="2534" spans="1:14" x14ac:dyDescent="0.3">
      <c r="A2534" s="1">
        <v>45119.63249402307</v>
      </c>
      <c r="B2534" s="2">
        <v>45119.63249402307</v>
      </c>
      <c r="C2534" s="3">
        <v>45119.632488425821</v>
      </c>
      <c r="D2534">
        <v>484</v>
      </c>
      <c r="E2534" s="4">
        <v>0.10222991515046297</v>
      </c>
      <c r="F2534" s="5">
        <v>0.10222222222222223</v>
      </c>
      <c r="G2534">
        <v>665</v>
      </c>
      <c r="H2534">
        <v>8832.66</v>
      </c>
      <c r="I2534">
        <v>0</v>
      </c>
      <c r="J2534" t="s">
        <v>14</v>
      </c>
      <c r="K2534" t="s">
        <v>15</v>
      </c>
      <c r="L2534" t="s">
        <v>21</v>
      </c>
      <c r="M2534" t="s">
        <v>22</v>
      </c>
      <c r="N2534" t="s">
        <v>18</v>
      </c>
    </row>
    <row r="2535" spans="1:14" x14ac:dyDescent="0.3">
      <c r="A2535" s="1">
        <v>45119.632683644537</v>
      </c>
      <c r="B2535" s="2">
        <v>45119.632683644537</v>
      </c>
      <c r="C2535" s="3">
        <v>45119.632673610933</v>
      </c>
      <c r="D2535">
        <v>867</v>
      </c>
      <c r="E2535" s="4">
        <v>0.10241953630787037</v>
      </c>
      <c r="F2535" s="5">
        <v>0.10241898148148149</v>
      </c>
      <c r="G2535">
        <v>48</v>
      </c>
      <c r="H2535">
        <v>8849.0499999999993</v>
      </c>
      <c r="I2535">
        <v>0</v>
      </c>
      <c r="J2535" t="s">
        <v>14</v>
      </c>
      <c r="K2535" t="s">
        <v>15</v>
      </c>
      <c r="L2535" t="s">
        <v>21</v>
      </c>
      <c r="M2535" t="s">
        <v>22</v>
      </c>
      <c r="N2535" t="s">
        <v>18</v>
      </c>
    </row>
    <row r="2536" spans="1:14" x14ac:dyDescent="0.3">
      <c r="A2536" s="1">
        <v>45119.632699076552</v>
      </c>
      <c r="B2536" s="2">
        <v>45119.632699076552</v>
      </c>
      <c r="C2536" s="3">
        <v>45119.632696759421</v>
      </c>
      <c r="D2536">
        <v>200</v>
      </c>
      <c r="E2536" s="4">
        <v>0.10243496834490741</v>
      </c>
      <c r="F2536" s="5">
        <v>0.10243055555555555</v>
      </c>
      <c r="G2536">
        <v>381</v>
      </c>
      <c r="H2536">
        <v>8850.3799999999992</v>
      </c>
      <c r="I2536">
        <v>0</v>
      </c>
      <c r="J2536" t="s">
        <v>14</v>
      </c>
      <c r="K2536" t="s">
        <v>15</v>
      </c>
      <c r="L2536" t="s">
        <v>21</v>
      </c>
      <c r="M2536" t="s">
        <v>22</v>
      </c>
      <c r="N2536" t="s">
        <v>18</v>
      </c>
    </row>
    <row r="2537" spans="1:14" x14ac:dyDescent="0.3">
      <c r="A2537" s="1">
        <v>45119.632758682594</v>
      </c>
      <c r="B2537" s="2">
        <v>45119.632758682594</v>
      </c>
      <c r="C2537" s="3">
        <v>45119.632754629478</v>
      </c>
      <c r="D2537">
        <v>350</v>
      </c>
      <c r="E2537" s="4">
        <v>0.10249457458333333</v>
      </c>
      <c r="F2537" s="5">
        <v>0.10248842592592593</v>
      </c>
      <c r="G2537">
        <v>531</v>
      </c>
      <c r="H2537">
        <v>8855.5300000000007</v>
      </c>
      <c r="I2537">
        <v>0</v>
      </c>
      <c r="J2537" t="s">
        <v>14</v>
      </c>
      <c r="K2537" t="s">
        <v>15</v>
      </c>
      <c r="L2537" t="s">
        <v>21</v>
      </c>
      <c r="M2537" t="s">
        <v>22</v>
      </c>
      <c r="N2537" t="s">
        <v>18</v>
      </c>
    </row>
    <row r="2538" spans="1:14" x14ac:dyDescent="0.3">
      <c r="A2538" s="1">
        <v>45119.632783566602</v>
      </c>
      <c r="B2538" s="2">
        <v>45119.632783566602</v>
      </c>
      <c r="C2538" s="3">
        <v>45119.632777777966</v>
      </c>
      <c r="D2538">
        <v>500</v>
      </c>
      <c r="E2538" s="4">
        <v>0.10251945873842593</v>
      </c>
      <c r="F2538" s="5">
        <v>0.10251157407407407</v>
      </c>
      <c r="G2538">
        <v>681</v>
      </c>
      <c r="H2538">
        <v>8857.68</v>
      </c>
      <c r="I2538">
        <v>0</v>
      </c>
      <c r="J2538" t="s">
        <v>14</v>
      </c>
      <c r="K2538" t="s">
        <v>15</v>
      </c>
      <c r="L2538" t="s">
        <v>20</v>
      </c>
      <c r="M2538" t="s">
        <v>19</v>
      </c>
      <c r="N2538" t="s">
        <v>18</v>
      </c>
    </row>
    <row r="2539" spans="1:14" x14ac:dyDescent="0.3">
      <c r="A2539" s="1">
        <v>45119.632783566602</v>
      </c>
      <c r="B2539" s="2">
        <v>45119.632783566602</v>
      </c>
      <c r="C2539" s="3">
        <v>45119.632777777966</v>
      </c>
      <c r="D2539">
        <v>500</v>
      </c>
      <c r="E2539" s="4">
        <v>0.10251945873842593</v>
      </c>
      <c r="F2539" s="5">
        <v>0.10251157407407407</v>
      </c>
      <c r="G2539">
        <v>681</v>
      </c>
      <c r="H2539">
        <v>8857.68</v>
      </c>
      <c r="I2539">
        <v>22.4832</v>
      </c>
      <c r="J2539" t="s">
        <v>14</v>
      </c>
      <c r="K2539" t="s">
        <v>15</v>
      </c>
      <c r="L2539" t="s">
        <v>16</v>
      </c>
      <c r="M2539" t="s">
        <v>17</v>
      </c>
      <c r="N2539" t="s">
        <v>18</v>
      </c>
    </row>
    <row r="2540" spans="1:14" x14ac:dyDescent="0.3">
      <c r="A2540" s="1">
        <v>45119.633043789305</v>
      </c>
      <c r="B2540" s="2">
        <v>45119.633043789305</v>
      </c>
      <c r="C2540" s="3">
        <v>45119.633032407612</v>
      </c>
      <c r="D2540">
        <v>983</v>
      </c>
      <c r="E2540" s="4">
        <v>0.1027796814699074</v>
      </c>
      <c r="F2540" s="5">
        <v>0.10277777777777777</v>
      </c>
      <c r="G2540">
        <v>164</v>
      </c>
      <c r="H2540">
        <v>8880.16</v>
      </c>
      <c r="I2540">
        <v>0</v>
      </c>
      <c r="J2540" t="s">
        <v>14</v>
      </c>
      <c r="K2540" t="s">
        <v>15</v>
      </c>
      <c r="L2540" t="s">
        <v>16</v>
      </c>
      <c r="M2540" t="s">
        <v>19</v>
      </c>
      <c r="N2540" t="s">
        <v>18</v>
      </c>
    </row>
    <row r="2541" spans="1:14" x14ac:dyDescent="0.3">
      <c r="A2541" s="1">
        <v>45119.633043789305</v>
      </c>
      <c r="B2541" s="2">
        <v>45119.633043789305</v>
      </c>
      <c r="C2541" s="3">
        <v>45119.633032407612</v>
      </c>
      <c r="D2541">
        <v>983</v>
      </c>
      <c r="E2541" s="4">
        <v>0.1027796814699074</v>
      </c>
      <c r="F2541" s="5">
        <v>0.10277777777777777</v>
      </c>
      <c r="G2541">
        <v>164</v>
      </c>
      <c r="H2541">
        <v>8880.16</v>
      </c>
      <c r="I2541">
        <v>10.8</v>
      </c>
      <c r="J2541" t="s">
        <v>14</v>
      </c>
      <c r="K2541" t="s">
        <v>15</v>
      </c>
      <c r="L2541" t="s">
        <v>20</v>
      </c>
      <c r="M2541" t="s">
        <v>17</v>
      </c>
      <c r="N2541" t="s">
        <v>18</v>
      </c>
    </row>
    <row r="2542" spans="1:14" x14ac:dyDescent="0.3">
      <c r="A2542" s="1">
        <v>45119.63304649014</v>
      </c>
      <c r="B2542" s="2">
        <v>45119.63304649014</v>
      </c>
      <c r="C2542" s="3">
        <v>45119.633043981623</v>
      </c>
      <c r="D2542">
        <v>217</v>
      </c>
      <c r="E2542" s="4">
        <v>0.10278238207175926</v>
      </c>
      <c r="F2542" s="5">
        <v>0.10277777777777777</v>
      </c>
      <c r="G2542">
        <v>398</v>
      </c>
      <c r="H2542">
        <v>8880.4</v>
      </c>
      <c r="I2542">
        <v>0</v>
      </c>
      <c r="J2542" t="s">
        <v>14</v>
      </c>
      <c r="K2542" t="s">
        <v>15</v>
      </c>
      <c r="L2542" t="s">
        <v>21</v>
      </c>
      <c r="M2542" t="s">
        <v>22</v>
      </c>
      <c r="N2542" t="s">
        <v>18</v>
      </c>
    </row>
    <row r="2543" spans="1:14" x14ac:dyDescent="0.3">
      <c r="A2543" s="1">
        <v>45119.633061922155</v>
      </c>
      <c r="B2543" s="2">
        <v>45119.633061922155</v>
      </c>
      <c r="C2543" s="3">
        <v>45119.633055555634</v>
      </c>
      <c r="D2543">
        <v>550</v>
      </c>
      <c r="E2543" s="4">
        <v>0.10279781410879629</v>
      </c>
      <c r="F2543" s="5">
        <v>0.10278935185185185</v>
      </c>
      <c r="G2543">
        <v>731</v>
      </c>
      <c r="H2543">
        <v>8881.73</v>
      </c>
      <c r="I2543">
        <v>0</v>
      </c>
      <c r="J2543" t="s">
        <v>14</v>
      </c>
      <c r="K2543" t="s">
        <v>15</v>
      </c>
      <c r="L2543" t="s">
        <v>21</v>
      </c>
      <c r="M2543" t="s">
        <v>22</v>
      </c>
      <c r="N2543" t="s">
        <v>18</v>
      </c>
    </row>
    <row r="2544" spans="1:14" x14ac:dyDescent="0.3">
      <c r="A2544" s="1">
        <v>45119.633089892566</v>
      </c>
      <c r="B2544" s="2">
        <v>45119.633089892566</v>
      </c>
      <c r="C2544" s="3">
        <v>45119.633078703657</v>
      </c>
      <c r="D2544">
        <v>967</v>
      </c>
      <c r="E2544" s="4">
        <v>0.10282578467592593</v>
      </c>
      <c r="F2544" s="5">
        <v>0.10282407407407407</v>
      </c>
      <c r="G2544">
        <v>148</v>
      </c>
      <c r="H2544">
        <v>8884.15</v>
      </c>
      <c r="I2544">
        <v>0</v>
      </c>
      <c r="J2544" t="s">
        <v>14</v>
      </c>
      <c r="K2544" t="s">
        <v>15</v>
      </c>
      <c r="L2544" t="s">
        <v>21</v>
      </c>
      <c r="M2544" t="s">
        <v>22</v>
      </c>
      <c r="N2544" t="s">
        <v>18</v>
      </c>
    </row>
    <row r="2545" spans="1:14" x14ac:dyDescent="0.3">
      <c r="A2545" s="1">
        <v>45119.633135224227</v>
      </c>
      <c r="B2545" s="2">
        <v>45119.633135224227</v>
      </c>
      <c r="C2545" s="3">
        <v>45119.633125000168</v>
      </c>
      <c r="D2545">
        <v>883</v>
      </c>
      <c r="E2545" s="4">
        <v>0.10287111628472222</v>
      </c>
      <c r="F2545" s="5">
        <v>0.10287037037037038</v>
      </c>
      <c r="G2545">
        <v>64</v>
      </c>
      <c r="H2545">
        <v>8888.06</v>
      </c>
      <c r="I2545">
        <v>0</v>
      </c>
      <c r="J2545" t="s">
        <v>14</v>
      </c>
      <c r="K2545" t="s">
        <v>15</v>
      </c>
      <c r="L2545" t="s">
        <v>21</v>
      </c>
      <c r="M2545" t="s">
        <v>22</v>
      </c>
      <c r="N2545" t="s">
        <v>18</v>
      </c>
    </row>
    <row r="2546" spans="1:14" x14ac:dyDescent="0.3">
      <c r="A2546" s="1">
        <v>45119.633139468264</v>
      </c>
      <c r="B2546" s="2">
        <v>45119.633139468264</v>
      </c>
      <c r="C2546" s="3">
        <v>45119.633136574179</v>
      </c>
      <c r="D2546">
        <v>250</v>
      </c>
      <c r="E2546" s="4">
        <v>0.1028753600925926</v>
      </c>
      <c r="F2546" s="5">
        <v>0.10287037037037038</v>
      </c>
      <c r="G2546">
        <v>431</v>
      </c>
      <c r="H2546">
        <v>8888.43</v>
      </c>
      <c r="I2546">
        <v>0</v>
      </c>
      <c r="J2546" t="s">
        <v>14</v>
      </c>
      <c r="K2546" t="s">
        <v>15</v>
      </c>
      <c r="L2546" t="s">
        <v>21</v>
      </c>
      <c r="M2546" t="s">
        <v>22</v>
      </c>
      <c r="N2546" t="s">
        <v>18</v>
      </c>
    </row>
    <row r="2547" spans="1:14" x14ac:dyDescent="0.3">
      <c r="A2547" s="1">
        <v>45119.633150270674</v>
      </c>
      <c r="B2547" s="2">
        <v>45119.633150270674</v>
      </c>
      <c r="C2547" s="3">
        <v>45119.63314814819</v>
      </c>
      <c r="D2547">
        <v>183</v>
      </c>
      <c r="E2547" s="4">
        <v>0.10288616252314815</v>
      </c>
      <c r="F2547" s="5">
        <v>0.10288194444444444</v>
      </c>
      <c r="G2547">
        <v>364</v>
      </c>
      <c r="H2547">
        <v>8889.36</v>
      </c>
      <c r="I2547">
        <v>0</v>
      </c>
      <c r="J2547" t="s">
        <v>14</v>
      </c>
      <c r="K2547" t="s">
        <v>15</v>
      </c>
      <c r="L2547" t="s">
        <v>21</v>
      </c>
      <c r="M2547" t="s">
        <v>22</v>
      </c>
      <c r="N2547" t="s">
        <v>18</v>
      </c>
    </row>
    <row r="2548" spans="1:14" x14ac:dyDescent="0.3">
      <c r="A2548" s="1">
        <v>45119.633168789092</v>
      </c>
      <c r="B2548" s="2">
        <v>45119.633168789092</v>
      </c>
      <c r="C2548" s="3">
        <v>45119.633159722202</v>
      </c>
      <c r="D2548">
        <v>783</v>
      </c>
      <c r="E2548" s="4">
        <v>0.10290468097222222</v>
      </c>
      <c r="F2548" s="5">
        <v>0.10289351851851852</v>
      </c>
      <c r="G2548">
        <v>964</v>
      </c>
      <c r="H2548">
        <v>8890.9599999999991</v>
      </c>
      <c r="I2548">
        <v>0</v>
      </c>
      <c r="J2548" t="s">
        <v>14</v>
      </c>
      <c r="K2548" t="s">
        <v>15</v>
      </c>
      <c r="L2548" t="s">
        <v>20</v>
      </c>
      <c r="M2548" t="s">
        <v>19</v>
      </c>
      <c r="N2548" t="s">
        <v>18</v>
      </c>
    </row>
    <row r="2549" spans="1:14" x14ac:dyDescent="0.3">
      <c r="A2549" s="1">
        <v>45119.633168789092</v>
      </c>
      <c r="B2549" s="2">
        <v>45119.633168789092</v>
      </c>
      <c r="C2549" s="3">
        <v>45119.633159722202</v>
      </c>
      <c r="D2549">
        <v>783</v>
      </c>
      <c r="E2549" s="4">
        <v>0.10290468097222222</v>
      </c>
      <c r="F2549" s="5">
        <v>0.10289351851851852</v>
      </c>
      <c r="G2549">
        <v>964</v>
      </c>
      <c r="H2549">
        <v>8890.9599999999991</v>
      </c>
      <c r="I2549">
        <v>14.649900000000001</v>
      </c>
      <c r="J2549" t="s">
        <v>14</v>
      </c>
      <c r="K2549" t="s">
        <v>15</v>
      </c>
      <c r="L2549" t="s">
        <v>16</v>
      </c>
      <c r="M2549" t="s">
        <v>17</v>
      </c>
      <c r="N2549" t="s">
        <v>18</v>
      </c>
    </row>
    <row r="2550" spans="1:14" x14ac:dyDescent="0.3">
      <c r="A2550" s="1">
        <v>45119.633338348474</v>
      </c>
      <c r="B2550" s="2">
        <v>45119.633338348474</v>
      </c>
      <c r="C2550" s="3">
        <v>45119.633333333302</v>
      </c>
      <c r="D2550">
        <v>433</v>
      </c>
      <c r="E2550" s="4">
        <v>0.10307424047453703</v>
      </c>
      <c r="F2550" s="5">
        <v>0.10306712962962963</v>
      </c>
      <c r="G2550">
        <v>614</v>
      </c>
      <c r="H2550">
        <v>8905.61</v>
      </c>
      <c r="I2550">
        <v>0</v>
      </c>
      <c r="J2550" t="s">
        <v>14</v>
      </c>
      <c r="K2550" t="s">
        <v>15</v>
      </c>
      <c r="L2550" t="s">
        <v>16</v>
      </c>
      <c r="M2550" t="s">
        <v>19</v>
      </c>
      <c r="N2550" t="s">
        <v>18</v>
      </c>
    </row>
    <row r="2551" spans="1:14" x14ac:dyDescent="0.3">
      <c r="A2551" s="1">
        <v>45119.633338348474</v>
      </c>
      <c r="B2551" s="2">
        <v>45119.633338348474</v>
      </c>
      <c r="C2551" s="3">
        <v>45119.633333333302</v>
      </c>
      <c r="D2551">
        <v>433</v>
      </c>
      <c r="E2551" s="4">
        <v>0.10307424047453703</v>
      </c>
      <c r="F2551" s="5">
        <v>0.10306712962962963</v>
      </c>
      <c r="G2551">
        <v>614</v>
      </c>
      <c r="H2551">
        <v>8905.61</v>
      </c>
      <c r="I2551">
        <v>977.76300000000003</v>
      </c>
      <c r="J2551" t="s">
        <v>14</v>
      </c>
      <c r="K2551" t="s">
        <v>15</v>
      </c>
      <c r="L2551" t="s">
        <v>20</v>
      </c>
      <c r="M2551" t="s">
        <v>17</v>
      </c>
      <c r="N2551" t="s">
        <v>18</v>
      </c>
    </row>
    <row r="2552" spans="1:14" x14ac:dyDescent="0.3">
      <c r="A2552" s="1">
        <v>45119.63343730662</v>
      </c>
      <c r="B2552" s="2">
        <v>45119.63343730662</v>
      </c>
      <c r="C2552" s="3">
        <v>45119.633425925858</v>
      </c>
      <c r="D2552">
        <v>983</v>
      </c>
      <c r="E2552" s="4">
        <v>0.10317319841435185</v>
      </c>
      <c r="F2552" s="5">
        <v>0.1031712962962963</v>
      </c>
      <c r="G2552">
        <v>164</v>
      </c>
      <c r="H2552">
        <v>8914.16</v>
      </c>
      <c r="I2552">
        <v>0</v>
      </c>
      <c r="J2552" t="s">
        <v>14</v>
      </c>
      <c r="K2552" t="s">
        <v>15</v>
      </c>
      <c r="L2552" t="s">
        <v>21</v>
      </c>
      <c r="M2552" t="s">
        <v>22</v>
      </c>
      <c r="N2552" t="s">
        <v>18</v>
      </c>
    </row>
    <row r="2553" spans="1:14" x14ac:dyDescent="0.3">
      <c r="A2553" s="1">
        <v>45119.633444251027</v>
      </c>
      <c r="B2553" s="2">
        <v>45119.633444251027</v>
      </c>
      <c r="C2553" s="3">
        <v>45119.63343749987</v>
      </c>
      <c r="D2553">
        <v>583</v>
      </c>
      <c r="E2553" s="4">
        <v>0.10318014282407408</v>
      </c>
      <c r="F2553" s="5">
        <v>0.1031712962962963</v>
      </c>
      <c r="G2553">
        <v>764</v>
      </c>
      <c r="H2553">
        <v>8914.76</v>
      </c>
      <c r="I2553">
        <v>0</v>
      </c>
      <c r="J2553" t="s">
        <v>14</v>
      </c>
      <c r="K2553" t="s">
        <v>15</v>
      </c>
      <c r="L2553" t="s">
        <v>21</v>
      </c>
      <c r="M2553" t="s">
        <v>22</v>
      </c>
      <c r="N2553" t="s">
        <v>18</v>
      </c>
    </row>
    <row r="2554" spans="1:14" x14ac:dyDescent="0.3">
      <c r="A2554" s="1">
        <v>45119.633450423833</v>
      </c>
      <c r="B2554" s="2">
        <v>45119.633450423833</v>
      </c>
      <c r="C2554" s="3">
        <v>45119.633449073881</v>
      </c>
      <c r="D2554">
        <v>117</v>
      </c>
      <c r="E2554" s="4">
        <v>0.10318631564814815</v>
      </c>
      <c r="F2554" s="5">
        <v>0.10318287037037037</v>
      </c>
      <c r="G2554">
        <v>298</v>
      </c>
      <c r="H2554">
        <v>8915.2999999999993</v>
      </c>
      <c r="I2554">
        <v>0</v>
      </c>
      <c r="J2554" t="s">
        <v>14</v>
      </c>
      <c r="K2554" t="s">
        <v>15</v>
      </c>
      <c r="L2554" t="s">
        <v>21</v>
      </c>
      <c r="M2554" t="s">
        <v>22</v>
      </c>
      <c r="N2554" t="s">
        <v>18</v>
      </c>
    </row>
    <row r="2555" spans="1:14" x14ac:dyDescent="0.3">
      <c r="A2555" s="1">
        <v>45119.633468749467</v>
      </c>
      <c r="B2555" s="2">
        <v>45119.633468749467</v>
      </c>
      <c r="C2555" s="3">
        <v>45119.633460648358</v>
      </c>
      <c r="D2555">
        <v>700</v>
      </c>
      <c r="E2555" s="4">
        <v>0.10320464119212963</v>
      </c>
      <c r="F2555" s="5">
        <v>0.10319444444444445</v>
      </c>
      <c r="G2555">
        <v>881</v>
      </c>
      <c r="H2555">
        <v>8916.8799999999992</v>
      </c>
      <c r="I2555">
        <v>0</v>
      </c>
      <c r="J2555" t="s">
        <v>14</v>
      </c>
      <c r="K2555" t="s">
        <v>15</v>
      </c>
      <c r="L2555" t="s">
        <v>21</v>
      </c>
      <c r="M2555" t="s">
        <v>22</v>
      </c>
      <c r="N2555" t="s">
        <v>18</v>
      </c>
    </row>
    <row r="2556" spans="1:14" x14ac:dyDescent="0.3">
      <c r="A2556" s="1">
        <v>45119.63357368717</v>
      </c>
      <c r="B2556" s="2">
        <v>45119.63357368717</v>
      </c>
      <c r="C2556" s="3">
        <v>45119.633564814925</v>
      </c>
      <c r="D2556">
        <v>767</v>
      </c>
      <c r="E2556" s="4">
        <v>0.10330957903935185</v>
      </c>
      <c r="F2556" s="5">
        <v>0.1032986111111111</v>
      </c>
      <c r="G2556">
        <v>948</v>
      </c>
      <c r="H2556">
        <v>8925.9500000000007</v>
      </c>
      <c r="I2556">
        <v>0</v>
      </c>
      <c r="J2556" t="s">
        <v>14</v>
      </c>
      <c r="K2556" t="s">
        <v>15</v>
      </c>
      <c r="L2556" t="s">
        <v>21</v>
      </c>
      <c r="M2556" t="s">
        <v>22</v>
      </c>
      <c r="N2556" t="s">
        <v>18</v>
      </c>
    </row>
    <row r="2557" spans="1:14" x14ac:dyDescent="0.3">
      <c r="A2557" s="1">
        <v>45119.633603200782</v>
      </c>
      <c r="B2557" s="2">
        <v>45119.633603200782</v>
      </c>
      <c r="C2557" s="3">
        <v>45119.633599536959</v>
      </c>
      <c r="D2557">
        <v>317</v>
      </c>
      <c r="E2557" s="4">
        <v>0.10333909281250001</v>
      </c>
      <c r="F2557" s="5">
        <v>0.10333333333333333</v>
      </c>
      <c r="G2557">
        <v>498</v>
      </c>
      <c r="H2557">
        <v>8928.5</v>
      </c>
      <c r="I2557">
        <v>0</v>
      </c>
      <c r="J2557" t="s">
        <v>14</v>
      </c>
      <c r="K2557" t="s">
        <v>15</v>
      </c>
      <c r="L2557" t="s">
        <v>21</v>
      </c>
      <c r="M2557" t="s">
        <v>22</v>
      </c>
      <c r="N2557" t="s">
        <v>18</v>
      </c>
    </row>
    <row r="2558" spans="1:14" x14ac:dyDescent="0.3">
      <c r="A2558" s="1">
        <v>45119.633635800797</v>
      </c>
      <c r="B2558" s="2">
        <v>45119.633635800797</v>
      </c>
      <c r="C2558" s="3">
        <v>45119.633634259459</v>
      </c>
      <c r="D2558">
        <v>133</v>
      </c>
      <c r="E2558" s="4">
        <v>0.10337169298611111</v>
      </c>
      <c r="F2558" s="5">
        <v>0.10336805555555556</v>
      </c>
      <c r="G2558">
        <v>314</v>
      </c>
      <c r="H2558">
        <v>8931.31</v>
      </c>
      <c r="I2558">
        <v>0</v>
      </c>
      <c r="J2558" t="s">
        <v>14</v>
      </c>
      <c r="K2558" t="s">
        <v>15</v>
      </c>
      <c r="L2558" t="s">
        <v>21</v>
      </c>
      <c r="M2558" t="s">
        <v>22</v>
      </c>
      <c r="N2558" t="s">
        <v>18</v>
      </c>
    </row>
    <row r="2559" spans="1:14" x14ac:dyDescent="0.3">
      <c r="A2559" s="1">
        <v>45119.633646989241</v>
      </c>
      <c r="B2559" s="2">
        <v>45119.633646989241</v>
      </c>
      <c r="C2559" s="3">
        <v>45119.63364583347</v>
      </c>
      <c r="D2559">
        <v>100</v>
      </c>
      <c r="E2559" s="4">
        <v>0.10338288121527778</v>
      </c>
      <c r="F2559" s="5">
        <v>0.10337962962962963</v>
      </c>
      <c r="G2559">
        <v>281</v>
      </c>
      <c r="H2559">
        <v>8932.2800000000007</v>
      </c>
      <c r="I2559">
        <v>0</v>
      </c>
      <c r="J2559" t="s">
        <v>14</v>
      </c>
      <c r="K2559" t="s">
        <v>15</v>
      </c>
      <c r="L2559" t="s">
        <v>21</v>
      </c>
      <c r="M2559" t="s">
        <v>22</v>
      </c>
      <c r="N2559" t="s">
        <v>18</v>
      </c>
    </row>
    <row r="2560" spans="1:14" x14ac:dyDescent="0.3">
      <c r="A2560" s="1">
        <v>45119.633658563253</v>
      </c>
      <c r="B2560" s="2">
        <v>45119.633658563253</v>
      </c>
      <c r="C2560" s="3">
        <v>45119.633657407481</v>
      </c>
      <c r="D2560">
        <v>100</v>
      </c>
      <c r="E2560" s="4">
        <v>0.10339445524305556</v>
      </c>
      <c r="F2560" s="5">
        <v>0.10339120370370371</v>
      </c>
      <c r="G2560">
        <v>281</v>
      </c>
      <c r="H2560">
        <v>8933.2800000000007</v>
      </c>
      <c r="I2560">
        <v>0</v>
      </c>
      <c r="J2560" t="s">
        <v>14</v>
      </c>
      <c r="K2560" t="s">
        <v>15</v>
      </c>
      <c r="L2560" t="s">
        <v>21</v>
      </c>
      <c r="M2560" t="s">
        <v>22</v>
      </c>
      <c r="N2560" t="s">
        <v>18</v>
      </c>
    </row>
    <row r="2561" spans="1:14" x14ac:dyDescent="0.3">
      <c r="A2561" s="1">
        <v>45119.634561337531</v>
      </c>
      <c r="B2561" s="2">
        <v>45119.634561337531</v>
      </c>
      <c r="C2561" s="3">
        <v>45119.634560185019</v>
      </c>
      <c r="D2561">
        <v>100</v>
      </c>
      <c r="E2561" s="4">
        <v>0.10429722940972222</v>
      </c>
      <c r="F2561" s="5">
        <v>0.10429398148148149</v>
      </c>
      <c r="G2561">
        <v>281</v>
      </c>
      <c r="H2561">
        <v>9011.2800000000007</v>
      </c>
      <c r="I2561">
        <v>0</v>
      </c>
      <c r="J2561" t="s">
        <v>14</v>
      </c>
      <c r="K2561" t="s">
        <v>15</v>
      </c>
      <c r="L2561" t="s">
        <v>21</v>
      </c>
      <c r="M2561" t="s">
        <v>22</v>
      </c>
      <c r="N2561" t="s">
        <v>18</v>
      </c>
    </row>
    <row r="2562" spans="1:14" x14ac:dyDescent="0.3">
      <c r="A2562" s="1">
        <v>45119.634576576762</v>
      </c>
      <c r="B2562" s="2">
        <v>45119.634576576762</v>
      </c>
      <c r="C2562" s="3">
        <v>45119.63457175903</v>
      </c>
      <c r="D2562">
        <v>416</v>
      </c>
      <c r="E2562" s="4">
        <v>0.10431246854166666</v>
      </c>
      <c r="F2562" s="5">
        <v>0.10430555555555555</v>
      </c>
      <c r="G2562">
        <v>597</v>
      </c>
      <c r="H2562">
        <v>9012.6</v>
      </c>
      <c r="I2562">
        <v>0</v>
      </c>
      <c r="J2562" t="s">
        <v>14</v>
      </c>
      <c r="K2562" t="s">
        <v>15</v>
      </c>
      <c r="L2562" t="s">
        <v>21</v>
      </c>
      <c r="M2562" t="s">
        <v>22</v>
      </c>
      <c r="N2562" t="s">
        <v>18</v>
      </c>
    </row>
    <row r="2563" spans="1:14" x14ac:dyDescent="0.3">
      <c r="A2563" s="1">
        <v>45119.634766969364</v>
      </c>
      <c r="B2563" s="2">
        <v>45119.634766969364</v>
      </c>
      <c r="C2563" s="3">
        <v>45119.634756944608</v>
      </c>
      <c r="D2563">
        <v>866</v>
      </c>
      <c r="E2563" s="4">
        <v>0.10450286130787037</v>
      </c>
      <c r="F2563" s="5">
        <v>0.10450231481481481</v>
      </c>
      <c r="G2563">
        <v>47</v>
      </c>
      <c r="H2563">
        <v>9029.0499999999993</v>
      </c>
      <c r="I2563">
        <v>0</v>
      </c>
      <c r="J2563" t="s">
        <v>14</v>
      </c>
      <c r="K2563" t="s">
        <v>15</v>
      </c>
      <c r="L2563" t="s">
        <v>21</v>
      </c>
      <c r="M2563" t="s">
        <v>22</v>
      </c>
      <c r="N2563" t="s">
        <v>18</v>
      </c>
    </row>
    <row r="2564" spans="1:14" x14ac:dyDescent="0.3">
      <c r="A2564" s="1">
        <v>45119.635024298448</v>
      </c>
      <c r="B2564" s="2">
        <v>45119.635024298448</v>
      </c>
      <c r="C2564" s="3">
        <v>45119.635023148265</v>
      </c>
      <c r="D2564">
        <v>99</v>
      </c>
      <c r="E2564" s="4">
        <v>0.10476019052083334</v>
      </c>
      <c r="F2564" s="5">
        <v>0.10475694444444444</v>
      </c>
      <c r="G2564">
        <v>280</v>
      </c>
      <c r="H2564">
        <v>9051.2800000000007</v>
      </c>
      <c r="I2564">
        <v>0</v>
      </c>
      <c r="J2564" t="s">
        <v>14</v>
      </c>
      <c r="K2564" t="s">
        <v>15</v>
      </c>
      <c r="L2564" t="s">
        <v>21</v>
      </c>
      <c r="M2564" t="s">
        <v>22</v>
      </c>
      <c r="N2564" t="s">
        <v>18</v>
      </c>
    </row>
    <row r="2565" spans="1:14" x14ac:dyDescent="0.3">
      <c r="A2565" s="1">
        <v>45119.638438636903</v>
      </c>
      <c r="B2565" s="2">
        <v>45119.638438636903</v>
      </c>
      <c r="C2565" s="3">
        <v>45119.638437500224</v>
      </c>
      <c r="D2565">
        <v>98</v>
      </c>
      <c r="E2565" s="4">
        <v>0.10817452871527777</v>
      </c>
      <c r="F2565" s="5">
        <v>0.10817129629629629</v>
      </c>
      <c r="G2565">
        <v>279</v>
      </c>
      <c r="H2565">
        <v>9346.2800000000007</v>
      </c>
      <c r="I2565">
        <v>0</v>
      </c>
      <c r="J2565" t="s">
        <v>14</v>
      </c>
      <c r="K2565" t="s">
        <v>15</v>
      </c>
      <c r="L2565" t="s">
        <v>21</v>
      </c>
      <c r="M2565" t="s">
        <v>22</v>
      </c>
      <c r="N2565" t="s">
        <v>18</v>
      </c>
    </row>
    <row r="2566" spans="1:14" x14ac:dyDescent="0.3">
      <c r="A2566" s="1">
        <v>45119.638694422785</v>
      </c>
      <c r="B2566" s="2">
        <v>45119.638694422785</v>
      </c>
      <c r="C2566" s="3">
        <v>45119.638692129403</v>
      </c>
      <c r="D2566">
        <v>198</v>
      </c>
      <c r="E2566" s="4">
        <v>0.1084303147337963</v>
      </c>
      <c r="F2566" s="5">
        <v>0.10842592592592593</v>
      </c>
      <c r="G2566">
        <v>379</v>
      </c>
      <c r="H2566">
        <v>9368.3799999999992</v>
      </c>
      <c r="I2566">
        <v>0</v>
      </c>
      <c r="J2566" t="s">
        <v>14</v>
      </c>
      <c r="K2566" t="s">
        <v>15</v>
      </c>
      <c r="L2566" t="s">
        <v>21</v>
      </c>
      <c r="M2566" t="s">
        <v>22</v>
      </c>
      <c r="N2566" t="s">
        <v>18</v>
      </c>
    </row>
    <row r="2567" spans="1:14" x14ac:dyDescent="0.3">
      <c r="A2567" s="1">
        <v>45119.639185354579</v>
      </c>
      <c r="B2567" s="2">
        <v>45119.639185354579</v>
      </c>
      <c r="C2567" s="3">
        <v>45119.639178240672</v>
      </c>
      <c r="D2567">
        <v>615</v>
      </c>
      <c r="E2567" s="4">
        <v>0.10892124641203704</v>
      </c>
      <c r="F2567" s="5">
        <v>0.10891203703703704</v>
      </c>
      <c r="G2567">
        <v>796</v>
      </c>
      <c r="H2567">
        <v>9410.7999999999993</v>
      </c>
      <c r="I2567">
        <v>0</v>
      </c>
      <c r="J2567" t="s">
        <v>14</v>
      </c>
      <c r="K2567" t="s">
        <v>15</v>
      </c>
      <c r="L2567" t="s">
        <v>21</v>
      </c>
      <c r="M2567" t="s">
        <v>22</v>
      </c>
      <c r="N2567" t="s">
        <v>18</v>
      </c>
    </row>
    <row r="2568" spans="1:14" x14ac:dyDescent="0.3">
      <c r="A2568" s="1">
        <v>45119.639572505839</v>
      </c>
      <c r="B2568" s="2">
        <v>45119.639572505839</v>
      </c>
      <c r="C2568" s="3">
        <v>45119.639571759384</v>
      </c>
      <c r="D2568">
        <v>64</v>
      </c>
      <c r="E2568" s="4">
        <v>0.10930839763888889</v>
      </c>
      <c r="F2568" s="5">
        <v>0.10930555555555556</v>
      </c>
      <c r="G2568">
        <v>246</v>
      </c>
      <c r="H2568">
        <v>9444.25</v>
      </c>
      <c r="I2568">
        <v>0</v>
      </c>
      <c r="J2568" t="s">
        <v>14</v>
      </c>
      <c r="K2568" t="s">
        <v>15</v>
      </c>
      <c r="L2568" t="s">
        <v>21</v>
      </c>
      <c r="M2568" t="s">
        <v>22</v>
      </c>
      <c r="N2568" t="s">
        <v>18</v>
      </c>
    </row>
    <row r="2569" spans="1:14" x14ac:dyDescent="0.3">
      <c r="A2569" s="1">
        <v>45119.64405782707</v>
      </c>
      <c r="B2569" s="2">
        <v>45119.64405782707</v>
      </c>
      <c r="C2569" s="3">
        <v>45119.64405092597</v>
      </c>
      <c r="D2569">
        <v>596</v>
      </c>
      <c r="E2569" s="4">
        <v>0.11379371920138889</v>
      </c>
      <c r="F2569" s="5">
        <v>0.11378472222222222</v>
      </c>
      <c r="G2569">
        <v>777</v>
      </c>
      <c r="H2569">
        <v>9831.7800000000007</v>
      </c>
      <c r="I2569">
        <v>0</v>
      </c>
      <c r="J2569" t="s">
        <v>14</v>
      </c>
      <c r="K2569" t="s">
        <v>15</v>
      </c>
      <c r="L2569" t="s">
        <v>21</v>
      </c>
      <c r="M2569" t="s">
        <v>22</v>
      </c>
      <c r="N2569" t="s">
        <v>18</v>
      </c>
    </row>
    <row r="2570" spans="1:14" x14ac:dyDescent="0.3">
      <c r="A2570" s="1">
        <v>45119.644065929111</v>
      </c>
      <c r="B2570" s="2">
        <v>45119.644065929111</v>
      </c>
      <c r="C2570" s="3">
        <v>45119.644062499981</v>
      </c>
      <c r="D2570">
        <v>296</v>
      </c>
      <c r="E2570" s="4">
        <v>0.11380182101851852</v>
      </c>
      <c r="F2570" s="5">
        <v>0.1137962962962963</v>
      </c>
      <c r="G2570">
        <v>477</v>
      </c>
      <c r="H2570">
        <v>9832.48</v>
      </c>
      <c r="I2570">
        <v>0</v>
      </c>
      <c r="J2570" t="s">
        <v>14</v>
      </c>
      <c r="K2570" t="s">
        <v>15</v>
      </c>
      <c r="L2570" t="s">
        <v>21</v>
      </c>
      <c r="M2570" t="s">
        <v>22</v>
      </c>
      <c r="N2570" t="s">
        <v>18</v>
      </c>
    </row>
    <row r="2571" spans="1:14" x14ac:dyDescent="0.3">
      <c r="A2571" s="1">
        <v>45119.644078467507</v>
      </c>
      <c r="B2571" s="2">
        <v>45119.644078467507</v>
      </c>
      <c r="C2571" s="3">
        <v>45119.644074073993</v>
      </c>
      <c r="D2571">
        <v>380</v>
      </c>
      <c r="E2571" s="4">
        <v>0.1138143595486111</v>
      </c>
      <c r="F2571" s="5">
        <v>0.11380787037037036</v>
      </c>
      <c r="G2571">
        <v>561</v>
      </c>
      <c r="H2571">
        <v>9833.56</v>
      </c>
      <c r="I2571">
        <v>0</v>
      </c>
      <c r="J2571" t="s">
        <v>14</v>
      </c>
      <c r="K2571" t="s">
        <v>15</v>
      </c>
      <c r="L2571" t="s">
        <v>21</v>
      </c>
      <c r="M2571" t="s">
        <v>22</v>
      </c>
      <c r="N2571" t="s">
        <v>18</v>
      </c>
    </row>
    <row r="2572" spans="1:14" x14ac:dyDescent="0.3">
      <c r="A2572" s="1">
        <v>45119.644113768358</v>
      </c>
      <c r="B2572" s="2">
        <v>45119.644113768358</v>
      </c>
      <c r="C2572" s="3">
        <v>45119.644108796492</v>
      </c>
      <c r="D2572">
        <v>430</v>
      </c>
      <c r="E2572" s="4">
        <v>0.11384966033564815</v>
      </c>
      <c r="F2572" s="5">
        <v>0.11384259259259259</v>
      </c>
      <c r="G2572">
        <v>611</v>
      </c>
      <c r="H2572">
        <v>9836.61</v>
      </c>
      <c r="I2572">
        <v>0</v>
      </c>
      <c r="J2572" t="s">
        <v>14</v>
      </c>
      <c r="K2572" t="s">
        <v>15</v>
      </c>
      <c r="L2572" t="s">
        <v>21</v>
      </c>
      <c r="M2572" t="s">
        <v>22</v>
      </c>
      <c r="N2572" t="s">
        <v>18</v>
      </c>
    </row>
    <row r="2573" spans="1:14" x14ac:dyDescent="0.3">
      <c r="A2573" s="1">
        <v>45119.64411974838</v>
      </c>
      <c r="B2573" s="2">
        <v>45119.64411974838</v>
      </c>
      <c r="C2573" s="3">
        <v>45119.644108796492</v>
      </c>
      <c r="D2573">
        <v>946</v>
      </c>
      <c r="E2573" s="4">
        <v>0.11385564025462963</v>
      </c>
      <c r="F2573" s="5">
        <v>0.11385416666666667</v>
      </c>
      <c r="G2573">
        <v>127</v>
      </c>
      <c r="H2573">
        <v>9837.1299999999992</v>
      </c>
      <c r="I2573">
        <v>0</v>
      </c>
      <c r="J2573" t="s">
        <v>14</v>
      </c>
      <c r="K2573" t="s">
        <v>15</v>
      </c>
      <c r="L2573" t="s">
        <v>21</v>
      </c>
      <c r="M2573" t="s">
        <v>22</v>
      </c>
      <c r="N2573" t="s">
        <v>18</v>
      </c>
    </row>
    <row r="2574" spans="1:14" x14ac:dyDescent="0.3">
      <c r="A2574" s="1">
        <v>45119.64413344441</v>
      </c>
      <c r="B2574" s="2">
        <v>45119.64413344441</v>
      </c>
      <c r="C2574" s="3">
        <v>45119.644131944515</v>
      </c>
      <c r="D2574">
        <v>130</v>
      </c>
      <c r="E2574" s="4">
        <v>0.11386933618055556</v>
      </c>
      <c r="F2574" s="5">
        <v>0.11386574074074074</v>
      </c>
      <c r="G2574">
        <v>311</v>
      </c>
      <c r="H2574">
        <v>9838.31</v>
      </c>
      <c r="I2574">
        <v>0</v>
      </c>
      <c r="J2574" t="s">
        <v>14</v>
      </c>
      <c r="K2574" t="s">
        <v>15</v>
      </c>
      <c r="L2574" t="s">
        <v>21</v>
      </c>
      <c r="M2574" t="s">
        <v>22</v>
      </c>
      <c r="N2574" t="s">
        <v>18</v>
      </c>
    </row>
    <row r="2575" spans="1:14" x14ac:dyDescent="0.3">
      <c r="A2575" s="1">
        <v>45119.644245326519</v>
      </c>
      <c r="B2575" s="2">
        <v>45119.644245326519</v>
      </c>
      <c r="C2575" s="3">
        <v>45119.644236111082</v>
      </c>
      <c r="D2575">
        <v>796</v>
      </c>
      <c r="E2575" s="4">
        <v>0.11398121844907408</v>
      </c>
      <c r="F2575" s="5">
        <v>0.11396990740740741</v>
      </c>
      <c r="G2575">
        <v>977</v>
      </c>
      <c r="H2575">
        <v>9847.98</v>
      </c>
      <c r="I2575">
        <v>0</v>
      </c>
      <c r="J2575" t="s">
        <v>14</v>
      </c>
      <c r="K2575" t="s">
        <v>15</v>
      </c>
      <c r="L2575" t="s">
        <v>21</v>
      </c>
      <c r="M2575" t="s">
        <v>22</v>
      </c>
      <c r="N2575" t="s">
        <v>18</v>
      </c>
    </row>
    <row r="2576" spans="1:14" x14ac:dyDescent="0.3">
      <c r="A2576" s="1">
        <v>45119.64424957009</v>
      </c>
      <c r="B2576" s="2">
        <v>45119.64424957009</v>
      </c>
      <c r="C2576" s="3">
        <v>45119.644247685093</v>
      </c>
      <c r="D2576">
        <v>163</v>
      </c>
      <c r="E2576" s="4">
        <v>0.11398546225694445</v>
      </c>
      <c r="F2576" s="5">
        <v>0.11398148148148148</v>
      </c>
      <c r="G2576">
        <v>344</v>
      </c>
      <c r="H2576">
        <v>9848.34</v>
      </c>
      <c r="I2576">
        <v>0</v>
      </c>
      <c r="J2576" t="s">
        <v>14</v>
      </c>
      <c r="K2576" t="s">
        <v>15</v>
      </c>
      <c r="L2576" t="s">
        <v>21</v>
      </c>
      <c r="M2576" t="s">
        <v>22</v>
      </c>
      <c r="N2576" t="s">
        <v>18</v>
      </c>
    </row>
    <row r="2577" spans="1:14" x14ac:dyDescent="0.3">
      <c r="A2577" s="1">
        <v>45119.644599106163</v>
      </c>
      <c r="B2577" s="2">
        <v>45119.644599106163</v>
      </c>
      <c r="C2577" s="3">
        <v>45119.644594907295</v>
      </c>
      <c r="D2577">
        <v>363</v>
      </c>
      <c r="E2577" s="4">
        <v>0.11433499790509259</v>
      </c>
      <c r="F2577" s="5">
        <v>0.11432870370370371</v>
      </c>
      <c r="G2577">
        <v>544</v>
      </c>
      <c r="H2577">
        <v>9878.5400000000009</v>
      </c>
      <c r="I2577">
        <v>0</v>
      </c>
      <c r="J2577" t="s">
        <v>14</v>
      </c>
      <c r="K2577" t="s">
        <v>15</v>
      </c>
      <c r="L2577" t="s">
        <v>21</v>
      </c>
      <c r="M2577" t="s">
        <v>22</v>
      </c>
      <c r="N2577" t="s">
        <v>18</v>
      </c>
    </row>
    <row r="2578" spans="1:14" x14ac:dyDescent="0.3">
      <c r="A2578" s="1">
        <v>45119.644607400522</v>
      </c>
      <c r="B2578" s="2">
        <v>45119.644607400522</v>
      </c>
      <c r="C2578" s="3">
        <v>45119.644606481306</v>
      </c>
      <c r="D2578">
        <v>79</v>
      </c>
      <c r="E2578" s="4">
        <v>0.11434329261574074</v>
      </c>
      <c r="F2578" s="5">
        <v>0.11434027777777778</v>
      </c>
      <c r="G2578">
        <v>260</v>
      </c>
      <c r="H2578">
        <v>9879.26</v>
      </c>
      <c r="I2578">
        <v>0</v>
      </c>
      <c r="J2578" t="s">
        <v>14</v>
      </c>
      <c r="K2578" t="s">
        <v>15</v>
      </c>
      <c r="L2578" t="s">
        <v>21</v>
      </c>
      <c r="M2578" t="s">
        <v>22</v>
      </c>
      <c r="N2578" t="s">
        <v>18</v>
      </c>
    </row>
    <row r="2579" spans="1:14" x14ac:dyDescent="0.3">
      <c r="A2579" s="1">
        <v>45119.644612994976</v>
      </c>
      <c r="B2579" s="2">
        <v>45119.644612994976</v>
      </c>
      <c r="C2579" s="3">
        <v>45119.644606481306</v>
      </c>
      <c r="D2579">
        <v>563</v>
      </c>
      <c r="E2579" s="4">
        <v>0.11434888673611111</v>
      </c>
      <c r="F2579" s="5">
        <v>0.11434027777777778</v>
      </c>
      <c r="G2579">
        <v>744</v>
      </c>
      <c r="H2579">
        <v>9879.74</v>
      </c>
      <c r="I2579">
        <v>0</v>
      </c>
      <c r="J2579" t="s">
        <v>14</v>
      </c>
      <c r="K2579" t="s">
        <v>15</v>
      </c>
      <c r="L2579" t="s">
        <v>21</v>
      </c>
      <c r="M2579" t="s">
        <v>22</v>
      </c>
      <c r="N2579" t="s">
        <v>18</v>
      </c>
    </row>
    <row r="2580" spans="1:14" x14ac:dyDescent="0.3">
      <c r="A2580" s="1">
        <v>45119.644655046985</v>
      </c>
      <c r="B2580" s="2">
        <v>45119.644655046985</v>
      </c>
      <c r="C2580" s="3">
        <v>45119.644652777817</v>
      </c>
      <c r="D2580">
        <v>196</v>
      </c>
      <c r="E2580" s="4">
        <v>0.11439093903935185</v>
      </c>
      <c r="F2580" s="5">
        <v>0.11438657407407407</v>
      </c>
      <c r="G2580">
        <v>377</v>
      </c>
      <c r="H2580">
        <v>9883.3799999999992</v>
      </c>
      <c r="I2580">
        <v>0</v>
      </c>
      <c r="J2580" t="s">
        <v>14</v>
      </c>
      <c r="K2580" t="s">
        <v>15</v>
      </c>
      <c r="L2580" t="s">
        <v>20</v>
      </c>
      <c r="M2580" t="s">
        <v>19</v>
      </c>
      <c r="N2580" t="s">
        <v>18</v>
      </c>
    </row>
    <row r="2581" spans="1:14" x14ac:dyDescent="0.3">
      <c r="A2581" s="1">
        <v>45119.644655046985</v>
      </c>
      <c r="B2581" s="2">
        <v>45119.644655046985</v>
      </c>
      <c r="C2581" s="3">
        <v>45119.644652777817</v>
      </c>
      <c r="D2581">
        <v>196</v>
      </c>
      <c r="E2581" s="4">
        <v>0.11439093903935185</v>
      </c>
      <c r="F2581" s="5">
        <v>0.11438657407407407</v>
      </c>
      <c r="G2581">
        <v>377</v>
      </c>
      <c r="H2581">
        <v>9883.3799999999992</v>
      </c>
      <c r="I2581">
        <v>0.66666400000000003</v>
      </c>
      <c r="J2581" t="s">
        <v>14</v>
      </c>
      <c r="K2581" t="s">
        <v>15</v>
      </c>
      <c r="L2581" t="s">
        <v>16</v>
      </c>
      <c r="M2581" t="s">
        <v>17</v>
      </c>
      <c r="N2581" t="s">
        <v>18</v>
      </c>
    </row>
    <row r="2582" spans="1:14" x14ac:dyDescent="0.3">
      <c r="A2582" s="1">
        <v>45119.644662762992</v>
      </c>
      <c r="B2582" s="2">
        <v>45119.644662762992</v>
      </c>
      <c r="C2582" s="3">
        <v>45119.644652777817</v>
      </c>
      <c r="D2582">
        <v>863</v>
      </c>
      <c r="E2582" s="4">
        <v>0.11439865505787038</v>
      </c>
      <c r="F2582" s="5">
        <v>0.11439814814814815</v>
      </c>
      <c r="G2582">
        <v>44</v>
      </c>
      <c r="H2582">
        <v>9884.0400000000009</v>
      </c>
      <c r="I2582">
        <v>0</v>
      </c>
      <c r="J2582" t="s">
        <v>14</v>
      </c>
      <c r="K2582" t="s">
        <v>15</v>
      </c>
      <c r="L2582" t="s">
        <v>16</v>
      </c>
      <c r="M2582" t="s">
        <v>19</v>
      </c>
      <c r="N2582" t="s">
        <v>18</v>
      </c>
    </row>
    <row r="2583" spans="1:14" x14ac:dyDescent="0.3">
      <c r="A2583" s="1">
        <v>45119.644662762992</v>
      </c>
      <c r="B2583" s="2">
        <v>45119.644662762992</v>
      </c>
      <c r="C2583" s="3">
        <v>45119.644652777817</v>
      </c>
      <c r="D2583">
        <v>863</v>
      </c>
      <c r="E2583" s="4">
        <v>0.11439865505787038</v>
      </c>
      <c r="F2583" s="5">
        <v>0.11439814814814815</v>
      </c>
      <c r="G2583">
        <v>44</v>
      </c>
      <c r="H2583">
        <v>9884.0400000000009</v>
      </c>
      <c r="I2583">
        <v>393.78199999999998</v>
      </c>
      <c r="J2583" t="s">
        <v>14</v>
      </c>
      <c r="K2583" t="s">
        <v>15</v>
      </c>
      <c r="L2583" t="s">
        <v>20</v>
      </c>
      <c r="M2583" t="s">
        <v>17</v>
      </c>
      <c r="N2583" t="s">
        <v>18</v>
      </c>
    </row>
    <row r="2584" spans="1:14" x14ac:dyDescent="0.3">
      <c r="A2584" s="1">
        <v>45119.644665463828</v>
      </c>
      <c r="B2584" s="2">
        <v>45119.644665463828</v>
      </c>
      <c r="C2584" s="3">
        <v>45119.644664351828</v>
      </c>
      <c r="D2584">
        <v>96</v>
      </c>
      <c r="E2584" s="4">
        <v>0.11440135565972222</v>
      </c>
      <c r="F2584" s="5">
        <v>0.11439814814814815</v>
      </c>
      <c r="G2584">
        <v>277</v>
      </c>
      <c r="H2584">
        <v>9884.2800000000007</v>
      </c>
      <c r="I2584">
        <v>0</v>
      </c>
      <c r="J2584" t="s">
        <v>14</v>
      </c>
      <c r="K2584" t="s">
        <v>15</v>
      </c>
      <c r="L2584" t="s">
        <v>21</v>
      </c>
      <c r="M2584" t="s">
        <v>22</v>
      </c>
      <c r="N2584" t="s">
        <v>18</v>
      </c>
    </row>
    <row r="2585" spans="1:14" x14ac:dyDescent="0.3">
      <c r="A2585" s="1">
        <v>45119.644672601018</v>
      </c>
      <c r="B2585" s="2">
        <v>45119.644672601018</v>
      </c>
      <c r="C2585" s="3">
        <v>45119.644664351828</v>
      </c>
      <c r="D2585">
        <v>713</v>
      </c>
      <c r="E2585" s="4">
        <v>0.11440849297453703</v>
      </c>
      <c r="F2585" s="5">
        <v>0.11439814814814815</v>
      </c>
      <c r="G2585">
        <v>894</v>
      </c>
      <c r="H2585">
        <v>9884.89</v>
      </c>
      <c r="I2585">
        <v>0</v>
      </c>
      <c r="J2585" t="s">
        <v>14</v>
      </c>
      <c r="K2585" t="s">
        <v>15</v>
      </c>
      <c r="L2585" t="s">
        <v>21</v>
      </c>
      <c r="M2585" t="s">
        <v>22</v>
      </c>
      <c r="N2585" t="s">
        <v>18</v>
      </c>
    </row>
    <row r="2586" spans="1:14" x14ac:dyDescent="0.3">
      <c r="A2586" s="1">
        <v>45119.644681088626</v>
      </c>
      <c r="B2586" s="2">
        <v>45119.644681088626</v>
      </c>
      <c r="C2586" s="3">
        <v>45119.64467592584</v>
      </c>
      <c r="D2586">
        <v>446</v>
      </c>
      <c r="E2586" s="4">
        <v>0.11441698060185185</v>
      </c>
      <c r="F2586" s="5">
        <v>0.11440972222222222</v>
      </c>
      <c r="G2586">
        <v>627</v>
      </c>
      <c r="H2586">
        <v>9885.6299999999992</v>
      </c>
      <c r="I2586">
        <v>0</v>
      </c>
      <c r="J2586" t="s">
        <v>14</v>
      </c>
      <c r="K2586" t="s">
        <v>15</v>
      </c>
      <c r="L2586" t="s">
        <v>21</v>
      </c>
      <c r="M2586" t="s">
        <v>22</v>
      </c>
      <c r="N2586" t="s">
        <v>18</v>
      </c>
    </row>
    <row r="2587" spans="1:14" x14ac:dyDescent="0.3">
      <c r="A2587" s="1">
        <v>45119.644695170224</v>
      </c>
      <c r="B2587" s="2">
        <v>45119.644695170224</v>
      </c>
      <c r="C2587" s="3">
        <v>45119.644687499851</v>
      </c>
      <c r="D2587">
        <v>663</v>
      </c>
      <c r="E2587" s="4">
        <v>0.11443106232638889</v>
      </c>
      <c r="F2587" s="5">
        <v>0.1144212962962963</v>
      </c>
      <c r="G2587">
        <v>844</v>
      </c>
      <c r="H2587">
        <v>9886.84</v>
      </c>
      <c r="I2587">
        <v>0</v>
      </c>
      <c r="J2587" t="s">
        <v>14</v>
      </c>
      <c r="K2587" t="s">
        <v>15</v>
      </c>
      <c r="L2587" t="s">
        <v>21</v>
      </c>
      <c r="M2587" t="s">
        <v>22</v>
      </c>
      <c r="N2587" t="s">
        <v>18</v>
      </c>
    </row>
    <row r="2588" spans="1:14" x14ac:dyDescent="0.3">
      <c r="A2588" s="1">
        <v>45119.644704815466</v>
      </c>
      <c r="B2588" s="2">
        <v>45119.644704815466</v>
      </c>
      <c r="C2588" s="3">
        <v>45119.644699073862</v>
      </c>
      <c r="D2588">
        <v>496</v>
      </c>
      <c r="E2588" s="4">
        <v>0.11444070734953704</v>
      </c>
      <c r="F2588" s="5">
        <v>0.11443287037037037</v>
      </c>
      <c r="G2588">
        <v>677</v>
      </c>
      <c r="H2588">
        <v>9887.68</v>
      </c>
      <c r="I2588">
        <v>0</v>
      </c>
      <c r="J2588" t="s">
        <v>14</v>
      </c>
      <c r="K2588" t="s">
        <v>15</v>
      </c>
      <c r="L2588" t="s">
        <v>21</v>
      </c>
      <c r="M2588" t="s">
        <v>22</v>
      </c>
      <c r="N2588" t="s">
        <v>18</v>
      </c>
    </row>
    <row r="2589" spans="1:14" x14ac:dyDescent="0.3">
      <c r="A2589" s="1">
        <v>45119.644950956572</v>
      </c>
      <c r="B2589" s="2">
        <v>45119.644950956572</v>
      </c>
      <c r="C2589" s="3">
        <v>45119.644942129496</v>
      </c>
      <c r="D2589">
        <v>763</v>
      </c>
      <c r="E2589" s="4">
        <v>0.1146868483449074</v>
      </c>
      <c r="F2589" s="5">
        <v>0.11467592592592593</v>
      </c>
      <c r="G2589">
        <v>944</v>
      </c>
      <c r="H2589">
        <v>9908.94</v>
      </c>
      <c r="I2589">
        <v>0</v>
      </c>
      <c r="J2589" t="s">
        <v>14</v>
      </c>
      <c r="K2589" t="s">
        <v>15</v>
      </c>
      <c r="L2589" t="s">
        <v>21</v>
      </c>
      <c r="M2589" t="s">
        <v>22</v>
      </c>
      <c r="N2589" t="s">
        <v>18</v>
      </c>
    </row>
    <row r="2590" spans="1:14" x14ac:dyDescent="0.3">
      <c r="A2590" s="1">
        <v>45119.645799525548</v>
      </c>
      <c r="B2590" s="2">
        <v>45119.645799525548</v>
      </c>
      <c r="C2590" s="3">
        <v>45119.645798610989</v>
      </c>
      <c r="D2590">
        <v>79</v>
      </c>
      <c r="E2590" s="4">
        <v>0.11553541747685185</v>
      </c>
      <c r="F2590" s="5">
        <v>0.1155324074074074</v>
      </c>
      <c r="G2590">
        <v>260</v>
      </c>
      <c r="H2590">
        <v>9982.26</v>
      </c>
      <c r="I2590">
        <v>0</v>
      </c>
      <c r="J2590" t="s">
        <v>14</v>
      </c>
      <c r="K2590" t="s">
        <v>15</v>
      </c>
      <c r="L2590" t="s">
        <v>21</v>
      </c>
      <c r="M2590" t="s">
        <v>22</v>
      </c>
      <c r="N2590" t="s">
        <v>18</v>
      </c>
    </row>
    <row r="2591" spans="1:14" x14ac:dyDescent="0.3">
      <c r="A2591" s="1">
        <v>45119.649056456983</v>
      </c>
      <c r="B2591" s="2">
        <v>45119.649056456983</v>
      </c>
      <c r="C2591" s="3">
        <v>45119.649050925858</v>
      </c>
      <c r="D2591">
        <v>478</v>
      </c>
      <c r="E2591" s="4">
        <v>0.11879234890046296</v>
      </c>
      <c r="F2591" s="5">
        <v>0.11878472222222222</v>
      </c>
      <c r="G2591">
        <v>659</v>
      </c>
      <c r="H2591">
        <v>10263.700000000001</v>
      </c>
      <c r="I2591">
        <v>0</v>
      </c>
      <c r="J2591" t="s">
        <v>14</v>
      </c>
      <c r="K2591" t="s">
        <v>15</v>
      </c>
      <c r="L2591" t="s">
        <v>21</v>
      </c>
      <c r="M2591" t="s">
        <v>22</v>
      </c>
      <c r="N2591" t="s">
        <v>18</v>
      </c>
    </row>
    <row r="2592" spans="1:14" x14ac:dyDescent="0.3">
      <c r="A2592" s="1">
        <v>45119.649074782617</v>
      </c>
      <c r="B2592" s="2">
        <v>45119.649074782617</v>
      </c>
      <c r="C2592" s="3">
        <v>45119.649074073881</v>
      </c>
      <c r="D2592">
        <v>61</v>
      </c>
      <c r="E2592" s="4">
        <v>0.11881067444444444</v>
      </c>
      <c r="F2592" s="5">
        <v>0.11880787037037037</v>
      </c>
      <c r="G2592">
        <v>242</v>
      </c>
      <c r="H2592">
        <v>10265.200000000001</v>
      </c>
      <c r="I2592">
        <v>0</v>
      </c>
      <c r="J2592" t="s">
        <v>14</v>
      </c>
      <c r="K2592" t="s">
        <v>15</v>
      </c>
      <c r="L2592" t="s">
        <v>21</v>
      </c>
      <c r="M2592" t="s">
        <v>22</v>
      </c>
      <c r="N2592" t="s">
        <v>18</v>
      </c>
    </row>
    <row r="2593" spans="1:14" x14ac:dyDescent="0.3">
      <c r="A2593" s="1">
        <v>45119.649090986233</v>
      </c>
      <c r="B2593" s="2">
        <v>45119.649090986233</v>
      </c>
      <c r="C2593" s="3">
        <v>45119.649085648358</v>
      </c>
      <c r="D2593">
        <v>461</v>
      </c>
      <c r="E2593" s="4">
        <v>0.11882687807870371</v>
      </c>
      <c r="F2593" s="5">
        <v>0.11881944444444445</v>
      </c>
      <c r="G2593">
        <v>642</v>
      </c>
      <c r="H2593">
        <v>10266.6</v>
      </c>
      <c r="I2593">
        <v>0</v>
      </c>
      <c r="J2593" t="s">
        <v>14</v>
      </c>
      <c r="K2593" t="s">
        <v>15</v>
      </c>
      <c r="L2593" t="s">
        <v>21</v>
      </c>
      <c r="M2593" t="s">
        <v>22</v>
      </c>
      <c r="N2593" t="s">
        <v>18</v>
      </c>
    </row>
    <row r="2594" spans="1:14" x14ac:dyDescent="0.3">
      <c r="A2594" s="1">
        <v>45119.64911066182</v>
      </c>
      <c r="B2594" s="2">
        <v>45119.64911066182</v>
      </c>
      <c r="C2594" s="3">
        <v>45119.64910879638</v>
      </c>
      <c r="D2594">
        <v>161</v>
      </c>
      <c r="E2594" s="4">
        <v>0.11884655392361111</v>
      </c>
      <c r="F2594" s="5">
        <v>0.1188425925925926</v>
      </c>
      <c r="G2594">
        <v>342</v>
      </c>
      <c r="H2594">
        <v>10268.299999999999</v>
      </c>
      <c r="I2594">
        <v>0</v>
      </c>
      <c r="J2594" t="s">
        <v>14</v>
      </c>
      <c r="K2594" t="s">
        <v>15</v>
      </c>
      <c r="L2594" t="s">
        <v>21</v>
      </c>
      <c r="M2594" t="s">
        <v>22</v>
      </c>
      <c r="N2594" t="s">
        <v>18</v>
      </c>
    </row>
    <row r="2595" spans="1:14" x14ac:dyDescent="0.3">
      <c r="A2595" s="1">
        <v>45119.649154836312</v>
      </c>
      <c r="B2595" s="2">
        <v>45119.649154836312</v>
      </c>
      <c r="C2595" s="3">
        <v>45119.649143518414</v>
      </c>
      <c r="D2595">
        <v>978</v>
      </c>
      <c r="E2595" s="4">
        <v>0.11889072813657407</v>
      </c>
      <c r="F2595" s="5">
        <v>0.11888888888888889</v>
      </c>
      <c r="G2595">
        <v>159</v>
      </c>
      <c r="H2595">
        <v>10272.200000000001</v>
      </c>
      <c r="I2595">
        <v>0</v>
      </c>
      <c r="J2595" t="s">
        <v>14</v>
      </c>
      <c r="K2595" t="s">
        <v>15</v>
      </c>
      <c r="L2595" t="s">
        <v>21</v>
      </c>
      <c r="M2595" t="s">
        <v>22</v>
      </c>
      <c r="N2595" t="s">
        <v>18</v>
      </c>
    </row>
    <row r="2596" spans="1:14" x14ac:dyDescent="0.3">
      <c r="A2596" s="1">
        <v>45119.649183771107</v>
      </c>
      <c r="B2596" s="2">
        <v>45119.649183771107</v>
      </c>
      <c r="C2596" s="3">
        <v>45119.649178240914</v>
      </c>
      <c r="D2596">
        <v>478</v>
      </c>
      <c r="E2596" s="4">
        <v>0.11891966320601852</v>
      </c>
      <c r="F2596" s="5">
        <v>0.11891203703703704</v>
      </c>
      <c r="G2596">
        <v>659</v>
      </c>
      <c r="H2596">
        <v>10274.700000000001</v>
      </c>
      <c r="I2596">
        <v>0</v>
      </c>
      <c r="J2596" t="s">
        <v>14</v>
      </c>
      <c r="K2596" t="s">
        <v>15</v>
      </c>
      <c r="L2596" t="s">
        <v>21</v>
      </c>
      <c r="M2596" t="s">
        <v>22</v>
      </c>
      <c r="N2596" t="s">
        <v>18</v>
      </c>
    </row>
    <row r="2597" spans="1:14" x14ac:dyDescent="0.3">
      <c r="A2597" s="1">
        <v>45119.649220422376</v>
      </c>
      <c r="B2597" s="2">
        <v>45119.649220422376</v>
      </c>
      <c r="C2597" s="3">
        <v>45119.649212962948</v>
      </c>
      <c r="D2597">
        <v>644</v>
      </c>
      <c r="E2597" s="4">
        <v>0.11895631429398149</v>
      </c>
      <c r="F2597" s="5">
        <v>0.11894675925925927</v>
      </c>
      <c r="G2597">
        <v>826</v>
      </c>
      <c r="H2597">
        <v>10277.799999999999</v>
      </c>
      <c r="I2597">
        <v>0</v>
      </c>
      <c r="J2597" t="s">
        <v>14</v>
      </c>
      <c r="K2597" t="s">
        <v>15</v>
      </c>
      <c r="L2597" t="s">
        <v>20</v>
      </c>
      <c r="M2597" t="s">
        <v>19</v>
      </c>
      <c r="N2597" t="s">
        <v>18</v>
      </c>
    </row>
    <row r="2598" spans="1:14" x14ac:dyDescent="0.3">
      <c r="A2598" s="1">
        <v>45119.649220422376</v>
      </c>
      <c r="B2598" s="2">
        <v>45119.649220422376</v>
      </c>
      <c r="C2598" s="3">
        <v>45119.649212962948</v>
      </c>
      <c r="D2598">
        <v>644</v>
      </c>
      <c r="E2598" s="4">
        <v>0.11895631429398149</v>
      </c>
      <c r="F2598" s="5">
        <v>0.11894675925925927</v>
      </c>
      <c r="G2598">
        <v>826</v>
      </c>
      <c r="H2598">
        <v>10277.799999999999</v>
      </c>
      <c r="I2598">
        <v>17.7333</v>
      </c>
      <c r="J2598" t="s">
        <v>14</v>
      </c>
      <c r="K2598" t="s">
        <v>15</v>
      </c>
      <c r="L2598" t="s">
        <v>16</v>
      </c>
      <c r="M2598" t="s">
        <v>17</v>
      </c>
      <c r="N2598" t="s">
        <v>18</v>
      </c>
    </row>
    <row r="2599" spans="1:14" x14ac:dyDescent="0.3">
      <c r="A2599" s="1">
        <v>45119.649425668642</v>
      </c>
      <c r="B2599" s="2">
        <v>45119.649425668642</v>
      </c>
      <c r="C2599" s="3">
        <v>45119.649421296082</v>
      </c>
      <c r="D2599">
        <v>378</v>
      </c>
      <c r="E2599" s="4">
        <v>0.11916156038194445</v>
      </c>
      <c r="F2599" s="5">
        <v>0.11915509259259259</v>
      </c>
      <c r="G2599">
        <v>559</v>
      </c>
      <c r="H2599">
        <v>10295.6</v>
      </c>
      <c r="I2599">
        <v>0</v>
      </c>
      <c r="J2599" t="s">
        <v>14</v>
      </c>
      <c r="K2599" t="s">
        <v>15</v>
      </c>
      <c r="L2599" t="s">
        <v>16</v>
      </c>
      <c r="M2599" t="s">
        <v>19</v>
      </c>
      <c r="N2599" t="s">
        <v>18</v>
      </c>
    </row>
    <row r="2600" spans="1:14" x14ac:dyDescent="0.3">
      <c r="A2600" s="1">
        <v>45119.649425668642</v>
      </c>
      <c r="B2600" s="2">
        <v>45119.649425668642</v>
      </c>
      <c r="C2600" s="3">
        <v>45119.649421296082</v>
      </c>
      <c r="D2600">
        <v>378</v>
      </c>
      <c r="E2600" s="4">
        <v>0.11916156038194445</v>
      </c>
      <c r="F2600" s="5">
        <v>0.11915509259259259</v>
      </c>
      <c r="G2600">
        <v>559</v>
      </c>
      <c r="H2600">
        <v>10295.6</v>
      </c>
      <c r="I2600">
        <v>5.8166399999999996</v>
      </c>
      <c r="J2600" t="s">
        <v>14</v>
      </c>
      <c r="K2600" t="s">
        <v>15</v>
      </c>
      <c r="L2600" t="s">
        <v>20</v>
      </c>
      <c r="M2600" t="s">
        <v>17</v>
      </c>
      <c r="N2600" t="s">
        <v>18</v>
      </c>
    </row>
    <row r="2601" spans="1:14" x14ac:dyDescent="0.3">
      <c r="A2601" s="1">
        <v>45119.649492990691</v>
      </c>
      <c r="B2601" s="2">
        <v>45119.649492990691</v>
      </c>
      <c r="C2601" s="3">
        <v>45119.649490740616</v>
      </c>
      <c r="D2601">
        <v>194</v>
      </c>
      <c r="E2601" s="4">
        <v>0.11922888265046297</v>
      </c>
      <c r="F2601" s="5">
        <v>0.11922453703703703</v>
      </c>
      <c r="G2601">
        <v>375</v>
      </c>
      <c r="H2601">
        <v>10301.4</v>
      </c>
      <c r="I2601">
        <v>0</v>
      </c>
      <c r="J2601" t="s">
        <v>14</v>
      </c>
      <c r="K2601" t="s">
        <v>15</v>
      </c>
      <c r="L2601" t="s">
        <v>20</v>
      </c>
      <c r="M2601" t="s">
        <v>19</v>
      </c>
      <c r="N2601" t="s">
        <v>18</v>
      </c>
    </row>
    <row r="2602" spans="1:14" x14ac:dyDescent="0.3">
      <c r="A2602" s="1">
        <v>45119.649492990691</v>
      </c>
      <c r="B2602" s="2">
        <v>45119.649492990691</v>
      </c>
      <c r="C2602" s="3">
        <v>45119.649490740616</v>
      </c>
      <c r="D2602">
        <v>194</v>
      </c>
      <c r="E2602" s="4">
        <v>0.11922888265046297</v>
      </c>
      <c r="F2602" s="5">
        <v>0.11922453703703703</v>
      </c>
      <c r="G2602">
        <v>375</v>
      </c>
      <c r="H2602">
        <v>10301.4</v>
      </c>
      <c r="I2602">
        <v>0.51666400000000001</v>
      </c>
      <c r="J2602" t="s">
        <v>14</v>
      </c>
      <c r="K2602" t="s">
        <v>15</v>
      </c>
      <c r="L2602" t="s">
        <v>16</v>
      </c>
      <c r="M2602" t="s">
        <v>17</v>
      </c>
      <c r="N2602" t="s">
        <v>18</v>
      </c>
    </row>
    <row r="2603" spans="1:14" x14ac:dyDescent="0.3">
      <c r="A2603" s="1">
        <v>45119.649498970713</v>
      </c>
      <c r="B2603" s="2">
        <v>45119.649498970713</v>
      </c>
      <c r="C2603" s="3">
        <v>45119.649490740616</v>
      </c>
      <c r="D2603">
        <v>711</v>
      </c>
      <c r="E2603" s="4">
        <v>0.11923486255787037</v>
      </c>
      <c r="F2603" s="5">
        <v>0.11922453703703703</v>
      </c>
      <c r="G2603">
        <v>892</v>
      </c>
      <c r="H2603">
        <v>10301.9</v>
      </c>
      <c r="I2603">
        <v>0</v>
      </c>
      <c r="J2603" t="s">
        <v>14</v>
      </c>
      <c r="K2603" t="s">
        <v>15</v>
      </c>
      <c r="L2603" t="s">
        <v>16</v>
      </c>
      <c r="M2603" t="s">
        <v>19</v>
      </c>
      <c r="N2603" t="s">
        <v>18</v>
      </c>
    </row>
    <row r="2604" spans="1:14" x14ac:dyDescent="0.3">
      <c r="A2604" s="1">
        <v>45119.649498970713</v>
      </c>
      <c r="B2604" s="2">
        <v>45119.649498970713</v>
      </c>
      <c r="C2604" s="3">
        <v>45119.649490740616</v>
      </c>
      <c r="D2604">
        <v>711</v>
      </c>
      <c r="E2604" s="4">
        <v>0.11923486255787037</v>
      </c>
      <c r="F2604" s="5">
        <v>0.11922453703703703</v>
      </c>
      <c r="G2604">
        <v>892</v>
      </c>
      <c r="H2604">
        <v>10301.9</v>
      </c>
      <c r="I2604">
        <v>4.0999800000000004</v>
      </c>
      <c r="J2604" t="s">
        <v>14</v>
      </c>
      <c r="K2604" t="s">
        <v>15</v>
      </c>
      <c r="L2604" t="s">
        <v>20</v>
      </c>
      <c r="M2604" t="s">
        <v>17</v>
      </c>
      <c r="N2604" t="s">
        <v>18</v>
      </c>
    </row>
    <row r="2605" spans="1:14" x14ac:dyDescent="0.3">
      <c r="A2605" s="1">
        <v>45119.649506493937</v>
      </c>
      <c r="B2605" s="2">
        <v>45119.649506493937</v>
      </c>
      <c r="C2605" s="3">
        <v>45119.649502314627</v>
      </c>
      <c r="D2605">
        <v>361</v>
      </c>
      <c r="E2605" s="4">
        <v>0.11924238568287036</v>
      </c>
      <c r="F2605" s="5">
        <v>0.11923611111111111</v>
      </c>
      <c r="G2605">
        <v>542</v>
      </c>
      <c r="H2605">
        <v>10302.5</v>
      </c>
      <c r="I2605">
        <v>0</v>
      </c>
      <c r="J2605" t="s">
        <v>14</v>
      </c>
      <c r="K2605" t="s">
        <v>15</v>
      </c>
      <c r="L2605" t="s">
        <v>21</v>
      </c>
      <c r="M2605" t="s">
        <v>22</v>
      </c>
      <c r="N2605" t="s">
        <v>18</v>
      </c>
    </row>
    <row r="2606" spans="1:14" x14ac:dyDescent="0.3">
      <c r="A2606" s="1">
        <v>45119.649520189501</v>
      </c>
      <c r="B2606" s="2">
        <v>45119.649520189501</v>
      </c>
      <c r="C2606" s="3">
        <v>45119.649513889104</v>
      </c>
      <c r="D2606">
        <v>544</v>
      </c>
      <c r="E2606" s="4">
        <v>0.11925608160879629</v>
      </c>
      <c r="F2606" s="5">
        <v>0.11924768518518518</v>
      </c>
      <c r="G2606">
        <v>725</v>
      </c>
      <c r="H2606">
        <v>10303.700000000001</v>
      </c>
      <c r="I2606">
        <v>0</v>
      </c>
      <c r="J2606" t="s">
        <v>14</v>
      </c>
      <c r="K2606" t="s">
        <v>15</v>
      </c>
      <c r="L2606" t="s">
        <v>21</v>
      </c>
      <c r="M2606" t="s">
        <v>22</v>
      </c>
      <c r="N2606" t="s">
        <v>18</v>
      </c>
    </row>
    <row r="2607" spans="1:14" x14ac:dyDescent="0.3">
      <c r="A2607" s="1">
        <v>45119.649530027527</v>
      </c>
      <c r="B2607" s="2">
        <v>45119.649530027527</v>
      </c>
      <c r="C2607" s="3">
        <v>45119.649525463115</v>
      </c>
      <c r="D2607">
        <v>394</v>
      </c>
      <c r="E2607" s="4">
        <v>0.11926591953703704</v>
      </c>
      <c r="F2607" s="5">
        <v>0.11925925925925926</v>
      </c>
      <c r="G2607">
        <v>575</v>
      </c>
      <c r="H2607">
        <v>10304.6</v>
      </c>
      <c r="I2607">
        <v>0</v>
      </c>
      <c r="J2607" t="s">
        <v>14</v>
      </c>
      <c r="K2607" t="s">
        <v>15</v>
      </c>
      <c r="L2607" t="s">
        <v>21</v>
      </c>
      <c r="M2607" t="s">
        <v>22</v>
      </c>
      <c r="N2607" t="s">
        <v>18</v>
      </c>
    </row>
    <row r="2608" spans="1:14" x14ac:dyDescent="0.3">
      <c r="A2608" s="1">
        <v>45119.649546423927</v>
      </c>
      <c r="B2608" s="2">
        <v>45119.649546423927</v>
      </c>
      <c r="C2608" s="3">
        <v>45119.649537037127</v>
      </c>
      <c r="D2608">
        <v>811</v>
      </c>
      <c r="E2608" s="4">
        <v>0.11928231607638889</v>
      </c>
      <c r="F2608" s="5">
        <v>0.11927083333333334</v>
      </c>
      <c r="G2608">
        <v>992</v>
      </c>
      <c r="H2608">
        <v>10306</v>
      </c>
      <c r="I2608">
        <v>0</v>
      </c>
      <c r="J2608" t="s">
        <v>14</v>
      </c>
      <c r="K2608" t="s">
        <v>15</v>
      </c>
      <c r="L2608" t="s">
        <v>20</v>
      </c>
      <c r="M2608" t="s">
        <v>19</v>
      </c>
      <c r="N2608" t="s">
        <v>18</v>
      </c>
    </row>
    <row r="2609" spans="1:14" x14ac:dyDescent="0.3">
      <c r="A2609" s="1">
        <v>45119.649546423927</v>
      </c>
      <c r="B2609" s="2">
        <v>45119.649546423927</v>
      </c>
      <c r="C2609" s="3">
        <v>45119.649537037127</v>
      </c>
      <c r="D2609">
        <v>811</v>
      </c>
      <c r="E2609" s="4">
        <v>0.11928231607638889</v>
      </c>
      <c r="F2609" s="5">
        <v>0.11927083333333334</v>
      </c>
      <c r="G2609">
        <v>992</v>
      </c>
      <c r="H2609">
        <v>10306</v>
      </c>
      <c r="I2609">
        <v>0.71666399999999997</v>
      </c>
      <c r="J2609" t="s">
        <v>14</v>
      </c>
      <c r="K2609" t="s">
        <v>15</v>
      </c>
      <c r="L2609" t="s">
        <v>16</v>
      </c>
      <c r="M2609" t="s">
        <v>17</v>
      </c>
      <c r="N2609" t="s">
        <v>18</v>
      </c>
    </row>
    <row r="2610" spans="1:14" x14ac:dyDescent="0.3">
      <c r="A2610" s="1">
        <v>45119.649554718751</v>
      </c>
      <c r="B2610" s="2">
        <v>45119.649554718751</v>
      </c>
      <c r="C2610" s="3">
        <v>45119.649548611138</v>
      </c>
      <c r="D2610">
        <v>528</v>
      </c>
      <c r="E2610" s="4">
        <v>0.11929061079861111</v>
      </c>
      <c r="F2610" s="5">
        <v>0.11928240740740741</v>
      </c>
      <c r="G2610">
        <v>709</v>
      </c>
      <c r="H2610">
        <v>10306.700000000001</v>
      </c>
      <c r="I2610">
        <v>0</v>
      </c>
      <c r="J2610" t="s">
        <v>14</v>
      </c>
      <c r="K2610" t="s">
        <v>15</v>
      </c>
      <c r="L2610" t="s">
        <v>16</v>
      </c>
      <c r="M2610" t="s">
        <v>19</v>
      </c>
      <c r="N2610" t="s">
        <v>18</v>
      </c>
    </row>
    <row r="2611" spans="1:14" x14ac:dyDescent="0.3">
      <c r="A2611" s="1">
        <v>45119.649554718751</v>
      </c>
      <c r="B2611" s="2">
        <v>45119.649554718751</v>
      </c>
      <c r="C2611" s="3">
        <v>45119.649548611138</v>
      </c>
      <c r="D2611">
        <v>528</v>
      </c>
      <c r="E2611" s="4">
        <v>0.11929061079861111</v>
      </c>
      <c r="F2611" s="5">
        <v>0.11928240740740741</v>
      </c>
      <c r="G2611">
        <v>709</v>
      </c>
      <c r="H2611">
        <v>10306.700000000001</v>
      </c>
      <c r="I2611">
        <v>2.1499899999999998</v>
      </c>
      <c r="J2611" t="s">
        <v>14</v>
      </c>
      <c r="K2611" t="s">
        <v>15</v>
      </c>
      <c r="L2611" t="s">
        <v>20</v>
      </c>
      <c r="M2611" t="s">
        <v>17</v>
      </c>
      <c r="N2611" t="s">
        <v>18</v>
      </c>
    </row>
    <row r="2612" spans="1:14" x14ac:dyDescent="0.3">
      <c r="A2612" s="1">
        <v>45119.649579603225</v>
      </c>
      <c r="B2612" s="2">
        <v>45119.649579603225</v>
      </c>
      <c r="C2612" s="3">
        <v>45119.649571759161</v>
      </c>
      <c r="D2612">
        <v>678</v>
      </c>
      <c r="E2612" s="4">
        <v>0.11931549495370371</v>
      </c>
      <c r="F2612" s="5">
        <v>0.11930555555555555</v>
      </c>
      <c r="G2612">
        <v>859</v>
      </c>
      <c r="H2612">
        <v>10308.9</v>
      </c>
      <c r="I2612">
        <v>0</v>
      </c>
      <c r="J2612" t="s">
        <v>14</v>
      </c>
      <c r="K2612" t="s">
        <v>15</v>
      </c>
      <c r="L2612" t="s">
        <v>20</v>
      </c>
      <c r="M2612" t="s">
        <v>19</v>
      </c>
      <c r="N2612" t="s">
        <v>18</v>
      </c>
    </row>
    <row r="2613" spans="1:14" x14ac:dyDescent="0.3">
      <c r="A2613" s="1">
        <v>45119.649579603225</v>
      </c>
      <c r="B2613" s="2">
        <v>45119.649579603225</v>
      </c>
      <c r="C2613" s="3">
        <v>45119.649571759161</v>
      </c>
      <c r="D2613">
        <v>678</v>
      </c>
      <c r="E2613" s="4">
        <v>0.11931549495370371</v>
      </c>
      <c r="F2613" s="5">
        <v>0.11930555555555555</v>
      </c>
      <c r="G2613">
        <v>859</v>
      </c>
      <c r="H2613">
        <v>10308.9</v>
      </c>
      <c r="I2613">
        <v>0.68333100000000002</v>
      </c>
      <c r="J2613" t="s">
        <v>14</v>
      </c>
      <c r="K2613" t="s">
        <v>15</v>
      </c>
      <c r="L2613" t="s">
        <v>16</v>
      </c>
      <c r="M2613" t="s">
        <v>17</v>
      </c>
      <c r="N2613" t="s">
        <v>18</v>
      </c>
    </row>
    <row r="2614" spans="1:14" x14ac:dyDescent="0.3">
      <c r="A2614" s="1">
        <v>45119.649587512016</v>
      </c>
      <c r="B2614" s="2">
        <v>45119.649587512016</v>
      </c>
      <c r="C2614" s="3">
        <v>45119.649583333172</v>
      </c>
      <c r="D2614">
        <v>361</v>
      </c>
      <c r="E2614" s="4">
        <v>0.11932340387731481</v>
      </c>
      <c r="F2614" s="5">
        <v>0.11931712962962963</v>
      </c>
      <c r="G2614">
        <v>542</v>
      </c>
      <c r="H2614">
        <v>10309.5</v>
      </c>
      <c r="I2614">
        <v>0</v>
      </c>
      <c r="J2614" t="s">
        <v>14</v>
      </c>
      <c r="K2614" t="s">
        <v>15</v>
      </c>
      <c r="L2614" t="s">
        <v>16</v>
      </c>
      <c r="M2614" t="s">
        <v>19</v>
      </c>
      <c r="N2614" t="s">
        <v>18</v>
      </c>
    </row>
    <row r="2615" spans="1:14" x14ac:dyDescent="0.3">
      <c r="A2615" s="1">
        <v>45119.649587512016</v>
      </c>
      <c r="B2615" s="2">
        <v>45119.649587512016</v>
      </c>
      <c r="C2615" s="3">
        <v>45119.649583333172</v>
      </c>
      <c r="D2615">
        <v>361</v>
      </c>
      <c r="E2615" s="4">
        <v>0.11932340387731481</v>
      </c>
      <c r="F2615" s="5">
        <v>0.11931712962962963</v>
      </c>
      <c r="G2615">
        <v>542</v>
      </c>
      <c r="H2615">
        <v>10309.5</v>
      </c>
      <c r="I2615">
        <v>170.066</v>
      </c>
      <c r="J2615" t="s">
        <v>14</v>
      </c>
      <c r="K2615" t="s">
        <v>15</v>
      </c>
      <c r="L2615" t="s">
        <v>20</v>
      </c>
      <c r="M2615" t="s">
        <v>17</v>
      </c>
      <c r="N2615" t="s">
        <v>18</v>
      </c>
    </row>
    <row r="2616" spans="1:14" x14ac:dyDescent="0.3">
      <c r="A2616" s="1">
        <v>45119.649912935216</v>
      </c>
      <c r="B2616" s="2">
        <v>45119.649912935216</v>
      </c>
      <c r="C2616" s="3">
        <v>45119.649907407351</v>
      </c>
      <c r="D2616">
        <v>478</v>
      </c>
      <c r="E2616" s="4">
        <v>0.11964882695601851</v>
      </c>
      <c r="F2616" s="5">
        <v>0.11964120370370371</v>
      </c>
      <c r="G2616">
        <v>659</v>
      </c>
      <c r="H2616">
        <v>10337.700000000001</v>
      </c>
      <c r="I2616">
        <v>0</v>
      </c>
      <c r="J2616" t="s">
        <v>14</v>
      </c>
      <c r="K2616" t="s">
        <v>15</v>
      </c>
      <c r="L2616" t="s">
        <v>21</v>
      </c>
      <c r="M2616" t="s">
        <v>22</v>
      </c>
      <c r="N2616" t="s">
        <v>18</v>
      </c>
    </row>
    <row r="2617" spans="1:14" x14ac:dyDescent="0.3">
      <c r="A2617" s="1">
        <v>45119.64992663078</v>
      </c>
      <c r="B2617" s="2">
        <v>45119.64992663078</v>
      </c>
      <c r="C2617" s="3">
        <v>45119.649918981362</v>
      </c>
      <c r="D2617">
        <v>661</v>
      </c>
      <c r="E2617" s="4">
        <v>0.11966252288194444</v>
      </c>
      <c r="F2617" s="5">
        <v>0.11965277777777777</v>
      </c>
      <c r="G2617">
        <v>842</v>
      </c>
      <c r="H2617">
        <v>10338.799999999999</v>
      </c>
      <c r="I2617">
        <v>0</v>
      </c>
      <c r="J2617" t="s">
        <v>14</v>
      </c>
      <c r="K2617" t="s">
        <v>15</v>
      </c>
      <c r="L2617" t="s">
        <v>21</v>
      </c>
      <c r="M2617" t="s">
        <v>22</v>
      </c>
      <c r="N2617" t="s">
        <v>18</v>
      </c>
    </row>
    <row r="2618" spans="1:14" x14ac:dyDescent="0.3">
      <c r="A2618" s="1">
        <v>45119.651370876469</v>
      </c>
      <c r="B2618" s="2">
        <v>45119.651370876469</v>
      </c>
      <c r="C2618" s="3">
        <v>45119.65136574069</v>
      </c>
      <c r="D2618">
        <v>444</v>
      </c>
      <c r="E2618" s="4">
        <v>0.12110676865740741</v>
      </c>
      <c r="F2618" s="5">
        <v>0.12109953703703703</v>
      </c>
      <c r="G2618">
        <v>625</v>
      </c>
      <c r="H2618">
        <v>10463.6</v>
      </c>
      <c r="I2618">
        <v>0</v>
      </c>
      <c r="J2618" t="s">
        <v>14</v>
      </c>
      <c r="K2618" t="s">
        <v>15</v>
      </c>
      <c r="L2618" t="s">
        <v>21</v>
      </c>
      <c r="M2618" t="s">
        <v>22</v>
      </c>
      <c r="N2618" t="s">
        <v>18</v>
      </c>
    </row>
    <row r="2619" spans="1:14" x14ac:dyDescent="0.3">
      <c r="A2619" s="1">
        <v>45119.651376470923</v>
      </c>
      <c r="B2619" s="2">
        <v>45119.651376470923</v>
      </c>
      <c r="C2619" s="3">
        <v>45119.65136574069</v>
      </c>
      <c r="D2619">
        <v>927</v>
      </c>
      <c r="E2619" s="4">
        <v>0.1211123627662037</v>
      </c>
      <c r="F2619" s="5">
        <v>0.12111111111111111</v>
      </c>
      <c r="G2619">
        <v>108</v>
      </c>
      <c r="H2619">
        <v>10464.1</v>
      </c>
      <c r="I2619">
        <v>0</v>
      </c>
      <c r="J2619" t="s">
        <v>14</v>
      </c>
      <c r="K2619" t="s">
        <v>15</v>
      </c>
      <c r="L2619" t="s">
        <v>21</v>
      </c>
      <c r="M2619" t="s">
        <v>22</v>
      </c>
      <c r="N2619" t="s">
        <v>18</v>
      </c>
    </row>
    <row r="2620" spans="1:14" x14ac:dyDescent="0.3">
      <c r="A2620" s="1">
        <v>45119.651389588136</v>
      </c>
      <c r="B2620" s="2">
        <v>45119.651389588136</v>
      </c>
      <c r="C2620" s="3">
        <v>45119.651388888713</v>
      </c>
      <c r="D2620">
        <v>60</v>
      </c>
      <c r="E2620" s="4">
        <v>0.12112547999999999</v>
      </c>
      <c r="F2620" s="5">
        <v>0.12112268518518518</v>
      </c>
      <c r="G2620">
        <v>241</v>
      </c>
      <c r="H2620">
        <v>10465.200000000001</v>
      </c>
      <c r="I2620">
        <v>0</v>
      </c>
      <c r="J2620" t="s">
        <v>14</v>
      </c>
      <c r="K2620" t="s">
        <v>15</v>
      </c>
      <c r="L2620" t="s">
        <v>21</v>
      </c>
      <c r="M2620" t="s">
        <v>22</v>
      </c>
      <c r="N2620" t="s">
        <v>18</v>
      </c>
    </row>
    <row r="2621" spans="1:14" x14ac:dyDescent="0.3">
      <c r="A2621" s="1">
        <v>45119.65139711136</v>
      </c>
      <c r="B2621" s="2">
        <v>45119.65139711136</v>
      </c>
      <c r="C2621" s="3">
        <v>45119.651388888713</v>
      </c>
      <c r="D2621">
        <v>710</v>
      </c>
      <c r="E2621" s="4">
        <v>0.12113300311342592</v>
      </c>
      <c r="F2621" s="5">
        <v>0.12112268518518518</v>
      </c>
      <c r="G2621">
        <v>891</v>
      </c>
      <c r="H2621">
        <v>10465.9</v>
      </c>
      <c r="I2621">
        <v>0</v>
      </c>
      <c r="J2621" t="s">
        <v>14</v>
      </c>
      <c r="K2621" t="s">
        <v>15</v>
      </c>
      <c r="L2621" t="s">
        <v>21</v>
      </c>
      <c r="M2621" t="s">
        <v>22</v>
      </c>
      <c r="N2621" t="s">
        <v>18</v>
      </c>
    </row>
    <row r="2622" spans="1:14" x14ac:dyDescent="0.3">
      <c r="A2622" s="1">
        <v>45119.651423538569</v>
      </c>
      <c r="B2622" s="2">
        <v>45119.651423538569</v>
      </c>
      <c r="C2622" s="3">
        <v>45119.651412037201</v>
      </c>
      <c r="D2622">
        <v>994</v>
      </c>
      <c r="E2622" s="4">
        <v>0.12115943047453703</v>
      </c>
      <c r="F2622" s="5">
        <v>0.12115740740740741</v>
      </c>
      <c r="G2622">
        <v>175</v>
      </c>
      <c r="H2622">
        <v>10468.200000000001</v>
      </c>
      <c r="I2622">
        <v>0</v>
      </c>
      <c r="J2622" t="s">
        <v>14</v>
      </c>
      <c r="K2622" t="s">
        <v>15</v>
      </c>
      <c r="L2622" t="s">
        <v>21</v>
      </c>
      <c r="M2622" t="s">
        <v>22</v>
      </c>
      <c r="N2622" t="s">
        <v>18</v>
      </c>
    </row>
    <row r="2623" spans="1:14" x14ac:dyDescent="0.3">
      <c r="A2623" s="1">
        <v>45119.651445722207</v>
      </c>
      <c r="B2623" s="2">
        <v>45119.651445722207</v>
      </c>
      <c r="C2623" s="3">
        <v>45119.651435185224</v>
      </c>
      <c r="D2623">
        <v>910</v>
      </c>
      <c r="E2623" s="4">
        <v>0.12118161402777777</v>
      </c>
      <c r="F2623" s="5">
        <v>0.12118055555555556</v>
      </c>
      <c r="G2623">
        <v>91</v>
      </c>
      <c r="H2623">
        <v>10470.1</v>
      </c>
      <c r="I2623">
        <v>0</v>
      </c>
      <c r="J2623" t="s">
        <v>14</v>
      </c>
      <c r="K2623" t="s">
        <v>15</v>
      </c>
      <c r="L2623" t="s">
        <v>21</v>
      </c>
      <c r="M2623" t="s">
        <v>22</v>
      </c>
      <c r="N2623" t="s">
        <v>18</v>
      </c>
    </row>
    <row r="2624" spans="1:14" x14ac:dyDescent="0.3">
      <c r="A2624" s="1">
        <v>45119.651454595383</v>
      </c>
      <c r="B2624" s="2">
        <v>45119.651454595383</v>
      </c>
      <c r="C2624" s="3">
        <v>45119.651446759235</v>
      </c>
      <c r="D2624">
        <v>677</v>
      </c>
      <c r="E2624" s="4">
        <v>0.1211904874537037</v>
      </c>
      <c r="F2624" s="5">
        <v>0.12118055555555556</v>
      </c>
      <c r="G2624">
        <v>858</v>
      </c>
      <c r="H2624">
        <v>10470.9</v>
      </c>
      <c r="I2624">
        <v>0</v>
      </c>
      <c r="J2624" t="s">
        <v>14</v>
      </c>
      <c r="K2624" t="s">
        <v>15</v>
      </c>
      <c r="L2624" t="s">
        <v>21</v>
      </c>
      <c r="M2624" t="s">
        <v>22</v>
      </c>
      <c r="N2624" t="s">
        <v>18</v>
      </c>
    </row>
    <row r="2625" spans="1:14" x14ac:dyDescent="0.3">
      <c r="A2625" s="1">
        <v>45119.651470798999</v>
      </c>
      <c r="B2625" s="2">
        <v>45119.651470798999</v>
      </c>
      <c r="C2625" s="3">
        <v>45119.651469907258</v>
      </c>
      <c r="D2625">
        <v>77</v>
      </c>
      <c r="E2625" s="4">
        <v>0.12120669108796296</v>
      </c>
      <c r="F2625" s="5">
        <v>0.1212037037037037</v>
      </c>
      <c r="G2625">
        <v>258</v>
      </c>
      <c r="H2625">
        <v>10472.299999999999</v>
      </c>
      <c r="I2625">
        <v>0</v>
      </c>
      <c r="J2625" t="s">
        <v>14</v>
      </c>
      <c r="K2625" t="s">
        <v>15</v>
      </c>
      <c r="L2625" t="s">
        <v>21</v>
      </c>
      <c r="M2625" t="s">
        <v>22</v>
      </c>
      <c r="N2625" t="s">
        <v>18</v>
      </c>
    </row>
    <row r="2626" spans="1:14" x14ac:dyDescent="0.3">
      <c r="A2626" s="1">
        <v>45119.651518831495</v>
      </c>
      <c r="B2626" s="2">
        <v>45119.651518831495</v>
      </c>
      <c r="C2626" s="3">
        <v>45119.651516203769</v>
      </c>
      <c r="D2626">
        <v>227</v>
      </c>
      <c r="E2626" s="4">
        <v>0.12125472331018519</v>
      </c>
      <c r="F2626" s="5">
        <v>0.12125</v>
      </c>
      <c r="G2626">
        <v>408</v>
      </c>
      <c r="H2626">
        <v>10476.4</v>
      </c>
      <c r="I2626">
        <v>0</v>
      </c>
      <c r="J2626" t="s">
        <v>14</v>
      </c>
      <c r="K2626" t="s">
        <v>15</v>
      </c>
      <c r="L2626" t="s">
        <v>21</v>
      </c>
      <c r="M2626" t="s">
        <v>22</v>
      </c>
      <c r="N2626" t="s">
        <v>18</v>
      </c>
    </row>
    <row r="2627" spans="1:14" x14ac:dyDescent="0.3">
      <c r="A2627" s="1">
        <v>45119.651527704671</v>
      </c>
      <c r="B2627" s="2">
        <v>45119.651527704671</v>
      </c>
      <c r="C2627" s="3">
        <v>45119.651516203769</v>
      </c>
      <c r="D2627">
        <v>994</v>
      </c>
      <c r="E2627" s="4">
        <v>0.12126359672453704</v>
      </c>
      <c r="F2627" s="5">
        <v>0.12126157407407408</v>
      </c>
      <c r="G2627">
        <v>175</v>
      </c>
      <c r="H2627">
        <v>10477.200000000001</v>
      </c>
      <c r="I2627">
        <v>0</v>
      </c>
      <c r="J2627" t="s">
        <v>14</v>
      </c>
      <c r="K2627" t="s">
        <v>15</v>
      </c>
      <c r="L2627" t="s">
        <v>21</v>
      </c>
      <c r="M2627" t="s">
        <v>22</v>
      </c>
      <c r="N2627" t="s">
        <v>18</v>
      </c>
    </row>
    <row r="2628" spans="1:14" x14ac:dyDescent="0.3">
      <c r="A2628" s="1">
        <v>45119.651542172302</v>
      </c>
      <c r="B2628" s="2">
        <v>45119.651542172302</v>
      </c>
      <c r="C2628" s="3">
        <v>45119.651539351791</v>
      </c>
      <c r="D2628">
        <v>244</v>
      </c>
      <c r="E2628" s="4">
        <v>0.12127806425925926</v>
      </c>
      <c r="F2628" s="5">
        <v>0.12127314814814814</v>
      </c>
      <c r="G2628">
        <v>425</v>
      </c>
      <c r="H2628">
        <v>10478.4</v>
      </c>
      <c r="I2628">
        <v>0</v>
      </c>
      <c r="J2628" t="s">
        <v>14</v>
      </c>
      <c r="K2628" t="s">
        <v>15</v>
      </c>
      <c r="L2628" t="s">
        <v>21</v>
      </c>
      <c r="M2628" t="s">
        <v>22</v>
      </c>
      <c r="N2628" t="s">
        <v>18</v>
      </c>
    </row>
    <row r="2629" spans="1:14" x14ac:dyDescent="0.3">
      <c r="A2629" s="1">
        <v>45119.651555868331</v>
      </c>
      <c r="B2629" s="2">
        <v>45119.651555868331</v>
      </c>
      <c r="C2629" s="3">
        <v>45119.651550925802</v>
      </c>
      <c r="D2629">
        <v>427</v>
      </c>
      <c r="E2629" s="4">
        <v>0.12129176019675926</v>
      </c>
      <c r="F2629" s="5">
        <v>0.12128472222222222</v>
      </c>
      <c r="G2629">
        <v>608</v>
      </c>
      <c r="H2629">
        <v>10479.6</v>
      </c>
      <c r="I2629">
        <v>0</v>
      </c>
      <c r="J2629" t="s">
        <v>14</v>
      </c>
      <c r="K2629" t="s">
        <v>15</v>
      </c>
      <c r="L2629" t="s">
        <v>20</v>
      </c>
      <c r="M2629" t="s">
        <v>19</v>
      </c>
      <c r="N2629" t="s">
        <v>18</v>
      </c>
    </row>
    <row r="2630" spans="1:14" x14ac:dyDescent="0.3">
      <c r="A2630" s="1">
        <v>45119.651555868331</v>
      </c>
      <c r="B2630" s="2">
        <v>45119.651555868331</v>
      </c>
      <c r="C2630" s="3">
        <v>45119.651550925802</v>
      </c>
      <c r="D2630">
        <v>427</v>
      </c>
      <c r="E2630" s="4">
        <v>0.12129176019675926</v>
      </c>
      <c r="F2630" s="5">
        <v>0.12128472222222222</v>
      </c>
      <c r="G2630">
        <v>608</v>
      </c>
      <c r="H2630">
        <v>10479.6</v>
      </c>
      <c r="I2630">
        <v>0.28333199999999997</v>
      </c>
      <c r="J2630" t="s">
        <v>14</v>
      </c>
      <c r="K2630" t="s">
        <v>15</v>
      </c>
      <c r="L2630" t="s">
        <v>16</v>
      </c>
      <c r="M2630" t="s">
        <v>17</v>
      </c>
      <c r="N2630" t="s">
        <v>18</v>
      </c>
    </row>
    <row r="2631" spans="1:14" x14ac:dyDescent="0.3">
      <c r="A2631" s="1">
        <v>45119.651559147518</v>
      </c>
      <c r="B2631" s="2">
        <v>45119.651559147518</v>
      </c>
      <c r="C2631" s="3">
        <v>45119.651550925802</v>
      </c>
      <c r="D2631">
        <v>710</v>
      </c>
      <c r="E2631" s="4">
        <v>0.12129503950231481</v>
      </c>
      <c r="F2631" s="5">
        <v>0.12128472222222222</v>
      </c>
      <c r="G2631">
        <v>891</v>
      </c>
      <c r="H2631">
        <v>10479.9</v>
      </c>
      <c r="I2631">
        <v>0</v>
      </c>
      <c r="J2631" t="s">
        <v>14</v>
      </c>
      <c r="K2631" t="s">
        <v>15</v>
      </c>
      <c r="L2631" t="s">
        <v>16</v>
      </c>
      <c r="M2631" t="s">
        <v>19</v>
      </c>
      <c r="N2631" t="s">
        <v>18</v>
      </c>
    </row>
    <row r="2632" spans="1:14" x14ac:dyDescent="0.3">
      <c r="A2632" s="1">
        <v>45119.651559147518</v>
      </c>
      <c r="B2632" s="2">
        <v>45119.651559147518</v>
      </c>
      <c r="C2632" s="3">
        <v>45119.651550925802</v>
      </c>
      <c r="D2632">
        <v>710</v>
      </c>
      <c r="E2632" s="4">
        <v>0.12129503950231481</v>
      </c>
      <c r="F2632" s="5">
        <v>0.12128472222222222</v>
      </c>
      <c r="G2632">
        <v>891</v>
      </c>
      <c r="H2632">
        <v>10479.9</v>
      </c>
      <c r="I2632">
        <v>55.449800000000003</v>
      </c>
      <c r="J2632" t="s">
        <v>14</v>
      </c>
      <c r="K2632" t="s">
        <v>15</v>
      </c>
      <c r="L2632" t="s">
        <v>20</v>
      </c>
      <c r="M2632" t="s">
        <v>17</v>
      </c>
      <c r="N2632" t="s">
        <v>18</v>
      </c>
    </row>
    <row r="2633" spans="1:14" x14ac:dyDescent="0.3">
      <c r="A2633" s="1">
        <v>45119.651594833937</v>
      </c>
      <c r="B2633" s="2">
        <v>45119.651594833937</v>
      </c>
      <c r="C2633" s="3">
        <v>45119.651585648302</v>
      </c>
      <c r="D2633">
        <v>794</v>
      </c>
      <c r="E2633" s="4">
        <v>0.12133072608796296</v>
      </c>
      <c r="F2633" s="5">
        <v>0.12131944444444444</v>
      </c>
      <c r="G2633">
        <v>975</v>
      </c>
      <c r="H2633">
        <v>10483</v>
      </c>
      <c r="I2633">
        <v>0</v>
      </c>
      <c r="J2633" t="s">
        <v>14</v>
      </c>
      <c r="K2633" t="s">
        <v>15</v>
      </c>
      <c r="L2633" t="s">
        <v>21</v>
      </c>
      <c r="M2633" t="s">
        <v>22</v>
      </c>
      <c r="N2633" t="s">
        <v>18</v>
      </c>
    </row>
    <row r="2634" spans="1:14" x14ac:dyDescent="0.3">
      <c r="A2634" s="1">
        <v>45119.651603707578</v>
      </c>
      <c r="B2634" s="2">
        <v>45119.651603707578</v>
      </c>
      <c r="C2634" s="3">
        <v>45119.651597222313</v>
      </c>
      <c r="D2634">
        <v>560</v>
      </c>
      <c r="E2634" s="4">
        <v>0.12133959951388888</v>
      </c>
      <c r="F2634" s="5">
        <v>0.12133101851851852</v>
      </c>
      <c r="G2634">
        <v>741</v>
      </c>
      <c r="H2634">
        <v>10483.700000000001</v>
      </c>
      <c r="I2634">
        <v>0</v>
      </c>
      <c r="J2634" t="s">
        <v>14</v>
      </c>
      <c r="K2634" t="s">
        <v>15</v>
      </c>
      <c r="L2634" t="s">
        <v>21</v>
      </c>
      <c r="M2634" t="s">
        <v>22</v>
      </c>
      <c r="N2634" t="s">
        <v>18</v>
      </c>
    </row>
    <row r="2635" spans="1:14" x14ac:dyDescent="0.3">
      <c r="A2635" s="1">
        <v>45119.651814355049</v>
      </c>
      <c r="B2635" s="2">
        <v>45119.651814355049</v>
      </c>
      <c r="C2635" s="3">
        <v>45119.651805555448</v>
      </c>
      <c r="D2635">
        <v>760</v>
      </c>
      <c r="E2635" s="4">
        <v>0.12155024681712963</v>
      </c>
      <c r="F2635" s="5">
        <v>0.12153935185185186</v>
      </c>
      <c r="G2635">
        <v>941</v>
      </c>
      <c r="H2635">
        <v>10501.9</v>
      </c>
      <c r="I2635">
        <v>0</v>
      </c>
      <c r="J2635" t="s">
        <v>14</v>
      </c>
      <c r="K2635" t="s">
        <v>15</v>
      </c>
      <c r="L2635" t="s">
        <v>21</v>
      </c>
      <c r="M2635" t="s">
        <v>22</v>
      </c>
      <c r="N2635" t="s">
        <v>18</v>
      </c>
    </row>
    <row r="2636" spans="1:14" x14ac:dyDescent="0.3">
      <c r="A2636" s="1">
        <v>45119.651839624625</v>
      </c>
      <c r="B2636" s="2">
        <v>45119.651839624625</v>
      </c>
      <c r="C2636" s="3">
        <v>45119.651828703936</v>
      </c>
      <c r="D2636">
        <v>944</v>
      </c>
      <c r="E2636" s="4">
        <v>0.12157551678240741</v>
      </c>
      <c r="F2636" s="5">
        <v>0.12157407407407407</v>
      </c>
      <c r="G2636">
        <v>125</v>
      </c>
      <c r="H2636">
        <v>10504.1</v>
      </c>
      <c r="I2636">
        <v>0</v>
      </c>
      <c r="J2636" t="s">
        <v>14</v>
      </c>
      <c r="K2636" t="s">
        <v>15</v>
      </c>
      <c r="L2636" t="s">
        <v>21</v>
      </c>
      <c r="M2636" t="s">
        <v>22</v>
      </c>
      <c r="N2636" t="s">
        <v>18</v>
      </c>
    </row>
    <row r="2637" spans="1:14" x14ac:dyDescent="0.3">
      <c r="A2637" s="1">
        <v>45119.652200927492</v>
      </c>
      <c r="B2637" s="2">
        <v>45119.652200927492</v>
      </c>
      <c r="C2637" s="3">
        <v>45119.65219907416</v>
      </c>
      <c r="D2637">
        <v>160</v>
      </c>
      <c r="E2637" s="4">
        <v>0.12193681934027778</v>
      </c>
      <c r="F2637" s="5">
        <v>0.12193287037037037</v>
      </c>
      <c r="G2637">
        <v>341</v>
      </c>
      <c r="H2637">
        <v>10535.3</v>
      </c>
      <c r="I2637">
        <v>0</v>
      </c>
      <c r="J2637" t="s">
        <v>14</v>
      </c>
      <c r="K2637" t="s">
        <v>15</v>
      </c>
      <c r="L2637" t="s">
        <v>20</v>
      </c>
      <c r="M2637" t="s">
        <v>19</v>
      </c>
      <c r="N2637" t="s">
        <v>18</v>
      </c>
    </row>
    <row r="2638" spans="1:14" x14ac:dyDescent="0.3">
      <c r="A2638" s="1">
        <v>45119.652200927492</v>
      </c>
      <c r="B2638" s="2">
        <v>45119.652200927492</v>
      </c>
      <c r="C2638" s="3">
        <v>45119.65219907416</v>
      </c>
      <c r="D2638">
        <v>160</v>
      </c>
      <c r="E2638" s="4">
        <v>0.12193681934027778</v>
      </c>
      <c r="F2638" s="5">
        <v>0.12193287037037037</v>
      </c>
      <c r="G2638">
        <v>341</v>
      </c>
      <c r="H2638">
        <v>10535.3</v>
      </c>
      <c r="I2638">
        <v>4.0833199999999996</v>
      </c>
      <c r="J2638" t="s">
        <v>14</v>
      </c>
      <c r="K2638" t="s">
        <v>15</v>
      </c>
      <c r="L2638" t="s">
        <v>16</v>
      </c>
      <c r="M2638" t="s">
        <v>17</v>
      </c>
      <c r="N2638" t="s">
        <v>18</v>
      </c>
    </row>
    <row r="2639" spans="1:14" x14ac:dyDescent="0.3">
      <c r="A2639" s="1">
        <v>45119.652248187922</v>
      </c>
      <c r="B2639" s="2">
        <v>45119.652248187922</v>
      </c>
      <c r="C2639" s="3">
        <v>45119.652245370205</v>
      </c>
      <c r="D2639">
        <v>243</v>
      </c>
      <c r="E2639" s="4">
        <v>0.12198407995370371</v>
      </c>
      <c r="F2639" s="5">
        <v>0.12197916666666667</v>
      </c>
      <c r="G2639">
        <v>425</v>
      </c>
      <c r="H2639">
        <v>10539.4</v>
      </c>
      <c r="I2639">
        <v>0</v>
      </c>
      <c r="J2639" t="s">
        <v>14</v>
      </c>
      <c r="K2639" t="s">
        <v>15</v>
      </c>
      <c r="L2639" t="s">
        <v>16</v>
      </c>
      <c r="M2639" t="s">
        <v>19</v>
      </c>
      <c r="N2639" t="s">
        <v>18</v>
      </c>
    </row>
    <row r="2640" spans="1:14" x14ac:dyDescent="0.3">
      <c r="A2640" s="1">
        <v>45119.652248187922</v>
      </c>
      <c r="B2640" s="2">
        <v>45119.652248187922</v>
      </c>
      <c r="C2640" s="3">
        <v>45119.652245370205</v>
      </c>
      <c r="D2640">
        <v>243</v>
      </c>
      <c r="E2640" s="4">
        <v>0.12198407995370371</v>
      </c>
      <c r="F2640" s="5">
        <v>0.12197916666666667</v>
      </c>
      <c r="G2640">
        <v>425</v>
      </c>
      <c r="H2640">
        <v>10539.4</v>
      </c>
      <c r="I2640">
        <v>39.533200000000001</v>
      </c>
      <c r="J2640" t="s">
        <v>14</v>
      </c>
      <c r="K2640" t="s">
        <v>15</v>
      </c>
      <c r="L2640" t="s">
        <v>20</v>
      </c>
      <c r="M2640" t="s">
        <v>17</v>
      </c>
      <c r="N2640" t="s">
        <v>18</v>
      </c>
    </row>
    <row r="2641" spans="1:14" x14ac:dyDescent="0.3">
      <c r="A2641" s="1">
        <v>45119.652560879476</v>
      </c>
      <c r="B2641" s="2">
        <v>45119.652560879476</v>
      </c>
      <c r="C2641" s="3">
        <v>45119.652557870373</v>
      </c>
      <c r="D2641">
        <v>260</v>
      </c>
      <c r="E2641" s="4">
        <v>0.12229677160879629</v>
      </c>
      <c r="F2641" s="5">
        <v>0.12229166666666667</v>
      </c>
      <c r="G2641">
        <v>441</v>
      </c>
      <c r="H2641">
        <v>10566.4</v>
      </c>
      <c r="I2641">
        <v>0</v>
      </c>
      <c r="J2641" t="s">
        <v>14</v>
      </c>
      <c r="K2641" t="s">
        <v>15</v>
      </c>
      <c r="L2641" t="s">
        <v>21</v>
      </c>
      <c r="M2641" t="s">
        <v>22</v>
      </c>
      <c r="N2641" t="s">
        <v>18</v>
      </c>
    </row>
    <row r="2642" spans="1:14" x14ac:dyDescent="0.3">
      <c r="A2642" s="1">
        <v>45119.652573418338</v>
      </c>
      <c r="B2642" s="2">
        <v>45119.652573418338</v>
      </c>
      <c r="C2642" s="3">
        <v>45119.652569444384</v>
      </c>
      <c r="D2642">
        <v>343</v>
      </c>
      <c r="E2642" s="4">
        <v>0.12230931013888889</v>
      </c>
      <c r="F2642" s="5">
        <v>0.12230324074074074</v>
      </c>
      <c r="G2642">
        <v>524</v>
      </c>
      <c r="H2642">
        <v>10567.5</v>
      </c>
      <c r="I2642">
        <v>0</v>
      </c>
      <c r="J2642" t="s">
        <v>14</v>
      </c>
      <c r="K2642" t="s">
        <v>15</v>
      </c>
      <c r="L2642" t="s">
        <v>21</v>
      </c>
      <c r="M2642" t="s">
        <v>22</v>
      </c>
      <c r="N2642" t="s">
        <v>18</v>
      </c>
    </row>
    <row r="2643" spans="1:14" x14ac:dyDescent="0.3">
      <c r="A2643" s="1">
        <v>45119.652584606316</v>
      </c>
      <c r="B2643" s="2">
        <v>45119.652584606316</v>
      </c>
      <c r="C2643" s="3">
        <v>45119.652581018396</v>
      </c>
      <c r="D2643">
        <v>310</v>
      </c>
      <c r="E2643" s="4">
        <v>0.12232049836805556</v>
      </c>
      <c r="F2643" s="5">
        <v>0.12231481481481482</v>
      </c>
      <c r="G2643">
        <v>491</v>
      </c>
      <c r="H2643">
        <v>10568.5</v>
      </c>
      <c r="I2643">
        <v>0</v>
      </c>
      <c r="J2643" t="s">
        <v>14</v>
      </c>
      <c r="K2643" t="s">
        <v>15</v>
      </c>
      <c r="L2643" t="s">
        <v>21</v>
      </c>
      <c r="M2643" t="s">
        <v>22</v>
      </c>
      <c r="N2643" t="s">
        <v>18</v>
      </c>
    </row>
    <row r="2644" spans="1:14" x14ac:dyDescent="0.3">
      <c r="A2644" s="1">
        <v>45119.65259290114</v>
      </c>
      <c r="B2644" s="2">
        <v>45119.65259290114</v>
      </c>
      <c r="C2644" s="3">
        <v>45119.652592592407</v>
      </c>
      <c r="D2644">
        <v>27</v>
      </c>
      <c r="E2644" s="4">
        <v>0.12232879309027778</v>
      </c>
      <c r="F2644" s="5">
        <v>0.12232638888888889</v>
      </c>
      <c r="G2644">
        <v>208</v>
      </c>
      <c r="H2644">
        <v>10569.2</v>
      </c>
      <c r="I2644">
        <v>0</v>
      </c>
      <c r="J2644" t="s">
        <v>14</v>
      </c>
      <c r="K2644" t="s">
        <v>15</v>
      </c>
      <c r="L2644" t="s">
        <v>21</v>
      </c>
      <c r="M2644" t="s">
        <v>22</v>
      </c>
      <c r="N2644" t="s">
        <v>18</v>
      </c>
    </row>
    <row r="2645" spans="1:14" x14ac:dyDescent="0.3">
      <c r="A2645" s="1">
        <v>45119.652602160349</v>
      </c>
      <c r="B2645" s="2">
        <v>45119.652602160349</v>
      </c>
      <c r="C2645" s="3">
        <v>45119.652592592407</v>
      </c>
      <c r="D2645">
        <v>827</v>
      </c>
      <c r="E2645" s="4">
        <v>0.12233805230324074</v>
      </c>
      <c r="F2645" s="5">
        <v>0.12233796296296297</v>
      </c>
      <c r="G2645">
        <v>8</v>
      </c>
      <c r="H2645">
        <v>10570</v>
      </c>
      <c r="I2645">
        <v>0</v>
      </c>
      <c r="J2645" t="s">
        <v>14</v>
      </c>
      <c r="K2645" t="s">
        <v>15</v>
      </c>
      <c r="L2645" t="s">
        <v>21</v>
      </c>
      <c r="M2645" t="s">
        <v>22</v>
      </c>
      <c r="N2645" t="s">
        <v>18</v>
      </c>
    </row>
    <row r="2646" spans="1:14" x14ac:dyDescent="0.3">
      <c r="A2646" s="1">
        <v>45119.652617592365</v>
      </c>
      <c r="B2646" s="2">
        <v>45119.652617592365</v>
      </c>
      <c r="C2646" s="3">
        <v>45119.652615740895</v>
      </c>
      <c r="D2646">
        <v>160</v>
      </c>
      <c r="E2646" s="4">
        <v>0.12235348434027778</v>
      </c>
      <c r="F2646" s="5">
        <v>0.12234953703703703</v>
      </c>
      <c r="G2646">
        <v>341</v>
      </c>
      <c r="H2646">
        <v>10571.3</v>
      </c>
      <c r="I2646">
        <v>0</v>
      </c>
      <c r="J2646" t="s">
        <v>14</v>
      </c>
      <c r="K2646" t="s">
        <v>15</v>
      </c>
      <c r="L2646" t="s">
        <v>21</v>
      </c>
      <c r="M2646" t="s">
        <v>22</v>
      </c>
      <c r="N2646" t="s">
        <v>18</v>
      </c>
    </row>
    <row r="2647" spans="1:14" x14ac:dyDescent="0.3">
      <c r="A2647" s="1">
        <v>45119.65263013076</v>
      </c>
      <c r="B2647" s="2">
        <v>45119.65263013076</v>
      </c>
      <c r="C2647" s="3">
        <v>45119.652627314907</v>
      </c>
      <c r="D2647">
        <v>243</v>
      </c>
      <c r="E2647" s="4">
        <v>0.12236602287037036</v>
      </c>
      <c r="F2647" s="5">
        <v>0.12236111111111111</v>
      </c>
      <c r="G2647">
        <v>424</v>
      </c>
      <c r="H2647">
        <v>10572.4</v>
      </c>
      <c r="I2647">
        <v>0</v>
      </c>
      <c r="J2647" t="s">
        <v>14</v>
      </c>
      <c r="K2647" t="s">
        <v>15</v>
      </c>
      <c r="L2647" t="s">
        <v>21</v>
      </c>
      <c r="M2647" t="s">
        <v>22</v>
      </c>
      <c r="N2647" t="s">
        <v>18</v>
      </c>
    </row>
    <row r="2648" spans="1:14" x14ac:dyDescent="0.3">
      <c r="A2648" s="1">
        <v>45119.652651928831</v>
      </c>
      <c r="B2648" s="2">
        <v>45119.652651928831</v>
      </c>
      <c r="C2648" s="3">
        <v>45119.652650462929</v>
      </c>
      <c r="D2648">
        <v>127</v>
      </c>
      <c r="E2648" s="4">
        <v>0.122387820625</v>
      </c>
      <c r="F2648" s="5">
        <v>0.12238425925925926</v>
      </c>
      <c r="G2648">
        <v>308</v>
      </c>
      <c r="H2648">
        <v>10574.3</v>
      </c>
      <c r="I2648">
        <v>0</v>
      </c>
      <c r="J2648" t="s">
        <v>14</v>
      </c>
      <c r="K2648" t="s">
        <v>15</v>
      </c>
      <c r="L2648" t="s">
        <v>21</v>
      </c>
      <c r="M2648" t="s">
        <v>22</v>
      </c>
      <c r="N2648" t="s">
        <v>18</v>
      </c>
    </row>
    <row r="2649" spans="1:14" x14ac:dyDescent="0.3">
      <c r="A2649" s="1">
        <v>45119.6527057481</v>
      </c>
      <c r="B2649" s="2">
        <v>45119.6527057481</v>
      </c>
      <c r="C2649" s="3">
        <v>45119.65269675944</v>
      </c>
      <c r="D2649">
        <v>777</v>
      </c>
      <c r="E2649" s="4">
        <v>0.12244163986111112</v>
      </c>
      <c r="F2649" s="5">
        <v>0.12243055555555556</v>
      </c>
      <c r="G2649">
        <v>958</v>
      </c>
      <c r="H2649">
        <v>10579</v>
      </c>
      <c r="I2649">
        <v>0</v>
      </c>
      <c r="J2649" t="s">
        <v>14</v>
      </c>
      <c r="K2649" t="s">
        <v>15</v>
      </c>
      <c r="L2649" t="s">
        <v>20</v>
      </c>
      <c r="M2649" t="s">
        <v>19</v>
      </c>
      <c r="N2649" t="s">
        <v>18</v>
      </c>
    </row>
    <row r="2650" spans="1:14" x14ac:dyDescent="0.3">
      <c r="A2650" s="1">
        <v>45119.6527057481</v>
      </c>
      <c r="B2650" s="2">
        <v>45119.6527057481</v>
      </c>
      <c r="C2650" s="3">
        <v>45119.65269675944</v>
      </c>
      <c r="D2650">
        <v>777</v>
      </c>
      <c r="E2650" s="4">
        <v>0.12244163986111112</v>
      </c>
      <c r="F2650" s="5">
        <v>0.12243055555555556</v>
      </c>
      <c r="G2650">
        <v>958</v>
      </c>
      <c r="H2650">
        <v>10579</v>
      </c>
      <c r="I2650">
        <v>1.1000000000000001</v>
      </c>
      <c r="J2650" t="s">
        <v>14</v>
      </c>
      <c r="K2650" t="s">
        <v>15</v>
      </c>
      <c r="L2650" t="s">
        <v>16</v>
      </c>
      <c r="M2650" t="s">
        <v>17</v>
      </c>
      <c r="N2650" t="s">
        <v>18</v>
      </c>
    </row>
    <row r="2651" spans="1:14" x14ac:dyDescent="0.3">
      <c r="A2651" s="1">
        <v>45119.652718479279</v>
      </c>
      <c r="B2651" s="2">
        <v>45119.652718479279</v>
      </c>
      <c r="C2651" s="3">
        <v>45119.652708333451</v>
      </c>
      <c r="D2651">
        <v>877</v>
      </c>
      <c r="E2651" s="4">
        <v>0.12245437128472222</v>
      </c>
      <c r="F2651" s="5">
        <v>0.1224537037037037</v>
      </c>
      <c r="G2651">
        <v>58</v>
      </c>
      <c r="H2651">
        <v>10580.1</v>
      </c>
      <c r="I2651">
        <v>0</v>
      </c>
      <c r="J2651" t="s">
        <v>14</v>
      </c>
      <c r="K2651" t="s">
        <v>15</v>
      </c>
      <c r="L2651" t="s">
        <v>16</v>
      </c>
      <c r="M2651" t="s">
        <v>19</v>
      </c>
      <c r="N2651" t="s">
        <v>18</v>
      </c>
    </row>
    <row r="2652" spans="1:14" x14ac:dyDescent="0.3">
      <c r="A2652" s="1">
        <v>45119.652718479279</v>
      </c>
      <c r="B2652" s="2">
        <v>45119.652718479279</v>
      </c>
      <c r="C2652" s="3">
        <v>45119.652708333451</v>
      </c>
      <c r="D2652">
        <v>877</v>
      </c>
      <c r="E2652" s="4">
        <v>0.12245437128472222</v>
      </c>
      <c r="F2652" s="5">
        <v>0.1224537037037037</v>
      </c>
      <c r="G2652">
        <v>58</v>
      </c>
      <c r="H2652">
        <v>10580.1</v>
      </c>
      <c r="I2652">
        <v>14.9833</v>
      </c>
      <c r="J2652" t="s">
        <v>14</v>
      </c>
      <c r="K2652" t="s">
        <v>15</v>
      </c>
      <c r="L2652" t="s">
        <v>20</v>
      </c>
      <c r="M2652" t="s">
        <v>17</v>
      </c>
      <c r="N2652" t="s">
        <v>18</v>
      </c>
    </row>
    <row r="2653" spans="1:14" x14ac:dyDescent="0.3">
      <c r="A2653" s="1">
        <v>45119.652725230902</v>
      </c>
      <c r="B2653" s="2">
        <v>45119.652725230902</v>
      </c>
      <c r="C2653" s="3">
        <v>45119.652719907463</v>
      </c>
      <c r="D2653">
        <v>460</v>
      </c>
      <c r="E2653" s="4">
        <v>0.12246112280092593</v>
      </c>
      <c r="F2653" s="5">
        <v>0.1224537037037037</v>
      </c>
      <c r="G2653">
        <v>641</v>
      </c>
      <c r="H2653">
        <v>10580.6</v>
      </c>
      <c r="I2653">
        <v>0</v>
      </c>
      <c r="J2653" t="s">
        <v>14</v>
      </c>
      <c r="K2653" t="s">
        <v>15</v>
      </c>
      <c r="L2653" t="s">
        <v>21</v>
      </c>
      <c r="M2653" t="s">
        <v>22</v>
      </c>
      <c r="N2653" t="s">
        <v>18</v>
      </c>
    </row>
    <row r="2654" spans="1:14" x14ac:dyDescent="0.3">
      <c r="A2654" s="1">
        <v>45119.652736804914</v>
      </c>
      <c r="B2654" s="2">
        <v>45119.652736804914</v>
      </c>
      <c r="C2654" s="3">
        <v>45119.652731481474</v>
      </c>
      <c r="D2654">
        <v>460</v>
      </c>
      <c r="E2654" s="4">
        <v>0.12247269682870371</v>
      </c>
      <c r="F2654" s="5">
        <v>0.12246527777777778</v>
      </c>
      <c r="G2654">
        <v>641</v>
      </c>
      <c r="H2654">
        <v>10581.6</v>
      </c>
      <c r="I2654">
        <v>0</v>
      </c>
      <c r="J2654" t="s">
        <v>14</v>
      </c>
      <c r="K2654" t="s">
        <v>15</v>
      </c>
      <c r="L2654" t="s">
        <v>21</v>
      </c>
      <c r="M2654" t="s">
        <v>22</v>
      </c>
      <c r="N2654" t="s">
        <v>18</v>
      </c>
    </row>
    <row r="2655" spans="1:14" x14ac:dyDescent="0.3">
      <c r="A2655" s="1">
        <v>45119.652745485306</v>
      </c>
      <c r="B2655" s="2">
        <v>45119.652745485306</v>
      </c>
      <c r="C2655" s="3">
        <v>45119.652743055485</v>
      </c>
      <c r="D2655">
        <v>210</v>
      </c>
      <c r="E2655" s="4">
        <v>0.12248137734953704</v>
      </c>
      <c r="F2655" s="5">
        <v>0.12247685185185185</v>
      </c>
      <c r="G2655">
        <v>391</v>
      </c>
      <c r="H2655">
        <v>10582.4</v>
      </c>
      <c r="I2655">
        <v>0</v>
      </c>
      <c r="J2655" t="s">
        <v>14</v>
      </c>
      <c r="K2655" t="s">
        <v>15</v>
      </c>
      <c r="L2655" t="s">
        <v>21</v>
      </c>
      <c r="M2655" t="s">
        <v>22</v>
      </c>
      <c r="N2655" t="s">
        <v>18</v>
      </c>
    </row>
    <row r="2656" spans="1:14" x14ac:dyDescent="0.3">
      <c r="A2656" s="1">
        <v>45119.652753972914</v>
      </c>
      <c r="B2656" s="2">
        <v>45119.652753972914</v>
      </c>
      <c r="C2656" s="3">
        <v>45119.652743055485</v>
      </c>
      <c r="D2656">
        <v>943</v>
      </c>
      <c r="E2656" s="4">
        <v>0.12248986497685185</v>
      </c>
      <c r="F2656" s="5">
        <v>0.12248842592592593</v>
      </c>
      <c r="G2656">
        <v>124</v>
      </c>
      <c r="H2656">
        <v>10583.1</v>
      </c>
      <c r="I2656">
        <v>0</v>
      </c>
      <c r="J2656" t="s">
        <v>14</v>
      </c>
      <c r="K2656" t="s">
        <v>15</v>
      </c>
      <c r="L2656" t="s">
        <v>21</v>
      </c>
      <c r="M2656" t="s">
        <v>22</v>
      </c>
      <c r="N2656" t="s">
        <v>18</v>
      </c>
    </row>
    <row r="2657" spans="1:14" x14ac:dyDescent="0.3">
      <c r="A2657" s="1">
        <v>45119.652778857388</v>
      </c>
      <c r="B2657" s="2">
        <v>45119.652778857388</v>
      </c>
      <c r="C2657" s="3">
        <v>45119.652777777985</v>
      </c>
      <c r="D2657">
        <v>93</v>
      </c>
      <c r="E2657" s="4">
        <v>0.12251474913194445</v>
      </c>
      <c r="F2657" s="5">
        <v>0.12251157407407408</v>
      </c>
      <c r="G2657">
        <v>274</v>
      </c>
      <c r="H2657">
        <v>10585.3</v>
      </c>
      <c r="I2657">
        <v>0</v>
      </c>
      <c r="J2657" t="s">
        <v>14</v>
      </c>
      <c r="K2657" t="s">
        <v>15</v>
      </c>
      <c r="L2657" t="s">
        <v>21</v>
      </c>
      <c r="M2657" t="s">
        <v>22</v>
      </c>
      <c r="N2657" t="s">
        <v>18</v>
      </c>
    </row>
    <row r="2658" spans="1:14" x14ac:dyDescent="0.3">
      <c r="A2658" s="1">
        <v>45119.652784451377</v>
      </c>
      <c r="B2658" s="2">
        <v>45119.652784451377</v>
      </c>
      <c r="C2658" s="3">
        <v>45119.652777777985</v>
      </c>
      <c r="D2658">
        <v>577</v>
      </c>
      <c r="E2658" s="4">
        <v>0.12252034324074074</v>
      </c>
      <c r="F2658" s="5">
        <v>0.12251157407407408</v>
      </c>
      <c r="G2658">
        <v>758</v>
      </c>
      <c r="H2658">
        <v>10585.8</v>
      </c>
      <c r="I2658">
        <v>0</v>
      </c>
      <c r="J2658" t="s">
        <v>14</v>
      </c>
      <c r="K2658" t="s">
        <v>15</v>
      </c>
      <c r="L2658" t="s">
        <v>21</v>
      </c>
      <c r="M2658" t="s">
        <v>22</v>
      </c>
      <c r="N2658" t="s">
        <v>18</v>
      </c>
    </row>
    <row r="2659" spans="1:14" x14ac:dyDescent="0.3">
      <c r="A2659" s="1">
        <v>45119.652793517802</v>
      </c>
      <c r="B2659" s="2">
        <v>45119.652793517802</v>
      </c>
      <c r="C2659" s="3">
        <v>45119.652789351996</v>
      </c>
      <c r="D2659">
        <v>360</v>
      </c>
      <c r="E2659" s="4">
        <v>0.12252940957175926</v>
      </c>
      <c r="F2659" s="5">
        <v>0.12252314814814814</v>
      </c>
      <c r="G2659">
        <v>541</v>
      </c>
      <c r="H2659">
        <v>10586.5</v>
      </c>
      <c r="I2659">
        <v>0</v>
      </c>
      <c r="J2659" t="s">
        <v>14</v>
      </c>
      <c r="K2659" t="s">
        <v>15</v>
      </c>
      <c r="L2659" t="s">
        <v>21</v>
      </c>
      <c r="M2659" t="s">
        <v>22</v>
      </c>
      <c r="N2659" t="s">
        <v>18</v>
      </c>
    </row>
    <row r="2660" spans="1:14" x14ac:dyDescent="0.3">
      <c r="A2660" s="1">
        <v>45119.652842321433</v>
      </c>
      <c r="B2660" s="2">
        <v>45119.652842321433</v>
      </c>
      <c r="C2660" s="3">
        <v>45119.652835648041</v>
      </c>
      <c r="D2660">
        <v>577</v>
      </c>
      <c r="E2660" s="4">
        <v>0.12257821337962962</v>
      </c>
      <c r="F2660" s="5">
        <v>0.12256944444444444</v>
      </c>
      <c r="G2660">
        <v>758</v>
      </c>
      <c r="H2660">
        <v>10590.8</v>
      </c>
      <c r="I2660">
        <v>0</v>
      </c>
      <c r="J2660" t="s">
        <v>14</v>
      </c>
      <c r="K2660" t="s">
        <v>15</v>
      </c>
      <c r="L2660" t="s">
        <v>21</v>
      </c>
      <c r="M2660" t="s">
        <v>22</v>
      </c>
      <c r="N2660" t="s">
        <v>18</v>
      </c>
    </row>
    <row r="2661" spans="1:14" x14ac:dyDescent="0.3">
      <c r="A2661" s="1">
        <v>45119.652870870661</v>
      </c>
      <c r="B2661" s="2">
        <v>45119.652870870661</v>
      </c>
      <c r="C2661" s="3">
        <v>45119.652870370541</v>
      </c>
      <c r="D2661">
        <v>43</v>
      </c>
      <c r="E2661" s="4">
        <v>0.12260676265046297</v>
      </c>
      <c r="F2661" s="5">
        <v>0.12260416666666667</v>
      </c>
      <c r="G2661">
        <v>224</v>
      </c>
      <c r="H2661">
        <v>10593.2</v>
      </c>
      <c r="I2661">
        <v>0</v>
      </c>
      <c r="J2661" t="s">
        <v>14</v>
      </c>
      <c r="K2661" t="s">
        <v>15</v>
      </c>
      <c r="L2661" t="s">
        <v>21</v>
      </c>
      <c r="M2661" t="s">
        <v>22</v>
      </c>
      <c r="N2661" t="s">
        <v>18</v>
      </c>
    </row>
    <row r="2662" spans="1:14" x14ac:dyDescent="0.3">
      <c r="A2662" s="1">
        <v>45119.65288012987</v>
      </c>
      <c r="B2662" s="2">
        <v>45119.65288012987</v>
      </c>
      <c r="C2662" s="3">
        <v>45119.652870370541</v>
      </c>
      <c r="D2662">
        <v>843</v>
      </c>
      <c r="E2662" s="4">
        <v>0.12261602187499999</v>
      </c>
      <c r="F2662" s="5">
        <v>0.12261574074074075</v>
      </c>
      <c r="G2662">
        <v>24</v>
      </c>
      <c r="H2662">
        <v>10594</v>
      </c>
      <c r="I2662">
        <v>0</v>
      </c>
      <c r="J2662" t="s">
        <v>14</v>
      </c>
      <c r="K2662" t="s">
        <v>15</v>
      </c>
      <c r="L2662" t="s">
        <v>21</v>
      </c>
      <c r="M2662" t="s">
        <v>22</v>
      </c>
      <c r="N2662" t="s">
        <v>18</v>
      </c>
    </row>
    <row r="2663" spans="1:14" x14ac:dyDescent="0.3">
      <c r="A2663" s="1">
        <v>45119.652891896665</v>
      </c>
      <c r="B2663" s="2">
        <v>45119.652891896665</v>
      </c>
      <c r="C2663" s="3">
        <v>45119.652881944552</v>
      </c>
      <c r="D2663">
        <v>860</v>
      </c>
      <c r="E2663" s="4">
        <v>0.12262778880787037</v>
      </c>
      <c r="F2663" s="5">
        <v>0.12262731481481481</v>
      </c>
      <c r="G2663">
        <v>41</v>
      </c>
      <c r="H2663">
        <v>10595</v>
      </c>
      <c r="I2663">
        <v>0</v>
      </c>
      <c r="J2663" t="s">
        <v>14</v>
      </c>
      <c r="K2663" t="s">
        <v>15</v>
      </c>
      <c r="L2663" t="s">
        <v>20</v>
      </c>
      <c r="M2663" t="s">
        <v>19</v>
      </c>
      <c r="N2663" t="s">
        <v>18</v>
      </c>
    </row>
    <row r="2664" spans="1:14" x14ac:dyDescent="0.3">
      <c r="A2664" s="1">
        <v>45119.652891896665</v>
      </c>
      <c r="B2664" s="2">
        <v>45119.652891896665</v>
      </c>
      <c r="C2664" s="3">
        <v>45119.652881944552</v>
      </c>
      <c r="D2664">
        <v>860</v>
      </c>
      <c r="E2664" s="4">
        <v>0.12262778880787037</v>
      </c>
      <c r="F2664" s="5">
        <v>0.12262731481481481</v>
      </c>
      <c r="G2664">
        <v>41</v>
      </c>
      <c r="H2664">
        <v>10595</v>
      </c>
      <c r="I2664">
        <v>0.31666499999999997</v>
      </c>
      <c r="J2664" t="s">
        <v>14</v>
      </c>
      <c r="K2664" t="s">
        <v>15</v>
      </c>
      <c r="L2664" t="s">
        <v>16</v>
      </c>
      <c r="M2664" t="s">
        <v>17</v>
      </c>
      <c r="N2664" t="s">
        <v>18</v>
      </c>
    </row>
    <row r="2665" spans="1:14" x14ac:dyDescent="0.3">
      <c r="A2665" s="1">
        <v>45119.652895561885</v>
      </c>
      <c r="B2665" s="2">
        <v>45119.652895561885</v>
      </c>
      <c r="C2665" s="3">
        <v>45119.652893518563</v>
      </c>
      <c r="D2665">
        <v>177</v>
      </c>
      <c r="E2665" s="4">
        <v>0.12263145391203703</v>
      </c>
      <c r="F2665" s="5">
        <v>0.12262731481481481</v>
      </c>
      <c r="G2665">
        <v>358</v>
      </c>
      <c r="H2665">
        <v>10595.4</v>
      </c>
      <c r="I2665">
        <v>0</v>
      </c>
      <c r="J2665" t="s">
        <v>14</v>
      </c>
      <c r="K2665" t="s">
        <v>15</v>
      </c>
      <c r="L2665" t="s">
        <v>16</v>
      </c>
      <c r="M2665" t="s">
        <v>19</v>
      </c>
      <c r="N2665" t="s">
        <v>18</v>
      </c>
    </row>
    <row r="2666" spans="1:14" x14ac:dyDescent="0.3">
      <c r="A2666" s="1">
        <v>45119.652895561885</v>
      </c>
      <c r="B2666" s="2">
        <v>45119.652895561885</v>
      </c>
      <c r="C2666" s="3">
        <v>45119.652893518563</v>
      </c>
      <c r="D2666">
        <v>177</v>
      </c>
      <c r="E2666" s="4">
        <v>0.12263145391203703</v>
      </c>
      <c r="F2666" s="5">
        <v>0.12262731481481481</v>
      </c>
      <c r="G2666">
        <v>358</v>
      </c>
      <c r="H2666">
        <v>10595.4</v>
      </c>
      <c r="I2666">
        <v>114.65</v>
      </c>
      <c r="J2666" t="s">
        <v>14</v>
      </c>
      <c r="K2666" t="s">
        <v>15</v>
      </c>
      <c r="L2666" t="s">
        <v>20</v>
      </c>
      <c r="M2666" t="s">
        <v>17</v>
      </c>
      <c r="N2666" t="s">
        <v>18</v>
      </c>
    </row>
    <row r="2667" spans="1:14" x14ac:dyDescent="0.3">
      <c r="A2667" s="1">
        <v>45119.652900770307</v>
      </c>
      <c r="B2667" s="2">
        <v>45119.652900770307</v>
      </c>
      <c r="C2667" s="3">
        <v>45119.652893518563</v>
      </c>
      <c r="D2667">
        <v>627</v>
      </c>
      <c r="E2667" s="4">
        <v>0.12263666222222222</v>
      </c>
      <c r="F2667" s="5">
        <v>0.12262731481481481</v>
      </c>
      <c r="G2667">
        <v>808</v>
      </c>
      <c r="H2667">
        <v>10595.8</v>
      </c>
      <c r="I2667">
        <v>0</v>
      </c>
      <c r="J2667" t="s">
        <v>14</v>
      </c>
      <c r="K2667" t="s">
        <v>15</v>
      </c>
      <c r="L2667" t="s">
        <v>21</v>
      </c>
      <c r="M2667" t="s">
        <v>22</v>
      </c>
      <c r="N2667" t="s">
        <v>18</v>
      </c>
    </row>
    <row r="2668" spans="1:14" x14ac:dyDescent="0.3">
      <c r="A2668" s="1">
        <v>45119.65291465912</v>
      </c>
      <c r="B2668" s="2">
        <v>45119.65291465912</v>
      </c>
      <c r="C2668" s="3">
        <v>45119.652905092575</v>
      </c>
      <c r="D2668">
        <v>827</v>
      </c>
      <c r="E2668" s="4">
        <v>0.12265055105324074</v>
      </c>
      <c r="F2668" s="5">
        <v>0.12265046296296296</v>
      </c>
      <c r="G2668">
        <v>8</v>
      </c>
      <c r="H2668">
        <v>10597</v>
      </c>
      <c r="I2668">
        <v>0</v>
      </c>
      <c r="J2668" t="s">
        <v>14</v>
      </c>
      <c r="K2668" t="s">
        <v>15</v>
      </c>
      <c r="L2668" t="s">
        <v>21</v>
      </c>
      <c r="M2668" t="s">
        <v>22</v>
      </c>
      <c r="N2668" t="s">
        <v>18</v>
      </c>
    </row>
    <row r="2669" spans="1:14" x14ac:dyDescent="0.3">
      <c r="A2669" s="1">
        <v>45119.65294205118</v>
      </c>
      <c r="B2669" s="2">
        <v>45119.65294205118</v>
      </c>
      <c r="C2669" s="3">
        <v>45119.652939814609</v>
      </c>
      <c r="D2669">
        <v>193</v>
      </c>
      <c r="E2669" s="4">
        <v>0.12267794292824075</v>
      </c>
      <c r="F2669" s="5">
        <v>0.12267361111111111</v>
      </c>
      <c r="G2669">
        <v>374</v>
      </c>
      <c r="H2669">
        <v>10599.4</v>
      </c>
      <c r="I2669">
        <v>0</v>
      </c>
      <c r="J2669" t="s">
        <v>14</v>
      </c>
      <c r="K2669" t="s">
        <v>15</v>
      </c>
      <c r="L2669" t="s">
        <v>21</v>
      </c>
      <c r="M2669" t="s">
        <v>22</v>
      </c>
      <c r="N2669" t="s">
        <v>18</v>
      </c>
    </row>
    <row r="2670" spans="1:14" x14ac:dyDescent="0.3">
      <c r="A2670" s="1">
        <v>45119.652950345539</v>
      </c>
      <c r="B2670" s="2">
        <v>45119.652950345539</v>
      </c>
      <c r="C2670" s="3">
        <v>45119.652939814609</v>
      </c>
      <c r="D2670">
        <v>910</v>
      </c>
      <c r="E2670" s="4">
        <v>0.12268623763888889</v>
      </c>
      <c r="F2670" s="5">
        <v>0.12268518518518519</v>
      </c>
      <c r="G2670">
        <v>91</v>
      </c>
      <c r="H2670">
        <v>10600.1</v>
      </c>
      <c r="I2670">
        <v>0</v>
      </c>
      <c r="J2670" t="s">
        <v>14</v>
      </c>
      <c r="K2670" t="s">
        <v>15</v>
      </c>
      <c r="L2670" t="s">
        <v>21</v>
      </c>
      <c r="M2670" t="s">
        <v>22</v>
      </c>
      <c r="N2670" t="s">
        <v>18</v>
      </c>
    </row>
    <row r="2671" spans="1:14" x14ac:dyDescent="0.3">
      <c r="A2671" s="1">
        <v>45119.653028470464</v>
      </c>
      <c r="B2671" s="2">
        <v>45119.653028470464</v>
      </c>
      <c r="C2671" s="3">
        <v>45119.653020833153</v>
      </c>
      <c r="D2671">
        <v>660</v>
      </c>
      <c r="E2671" s="4">
        <v>0.12276436232638889</v>
      </c>
      <c r="F2671" s="5">
        <v>0.12275462962962963</v>
      </c>
      <c r="G2671">
        <v>841</v>
      </c>
      <c r="H2671">
        <v>10606.8</v>
      </c>
      <c r="I2671">
        <v>0</v>
      </c>
      <c r="J2671" t="s">
        <v>14</v>
      </c>
      <c r="K2671" t="s">
        <v>15</v>
      </c>
      <c r="L2671" t="s">
        <v>21</v>
      </c>
      <c r="M2671" t="s">
        <v>22</v>
      </c>
      <c r="N2671" t="s">
        <v>18</v>
      </c>
    </row>
    <row r="2672" spans="1:14" x14ac:dyDescent="0.3">
      <c r="A2672" s="1">
        <v>45119.653057598509</v>
      </c>
      <c r="B2672" s="2">
        <v>45119.653057598509</v>
      </c>
      <c r="C2672" s="3">
        <v>45119.653055555653</v>
      </c>
      <c r="D2672">
        <v>176</v>
      </c>
      <c r="E2672" s="4">
        <v>0.12279349030092593</v>
      </c>
      <c r="F2672" s="5">
        <v>0.12278935185185186</v>
      </c>
      <c r="G2672">
        <v>358</v>
      </c>
      <c r="H2672">
        <v>10609.4</v>
      </c>
      <c r="I2672">
        <v>0</v>
      </c>
      <c r="J2672" t="s">
        <v>14</v>
      </c>
      <c r="K2672" t="s">
        <v>15</v>
      </c>
      <c r="L2672" t="s">
        <v>21</v>
      </c>
      <c r="M2672" t="s">
        <v>22</v>
      </c>
      <c r="N2672" t="s">
        <v>18</v>
      </c>
    </row>
    <row r="2673" spans="1:14" x14ac:dyDescent="0.3">
      <c r="A2673" s="1">
        <v>45119.653634756338</v>
      </c>
      <c r="B2673" s="2">
        <v>45119.653634756338</v>
      </c>
      <c r="C2673" s="3">
        <v>45119.653634259477</v>
      </c>
      <c r="D2673">
        <v>43</v>
      </c>
      <c r="E2673" s="4">
        <v>0.12337064848379629</v>
      </c>
      <c r="F2673" s="5">
        <v>0.12336805555555555</v>
      </c>
      <c r="G2673">
        <v>224</v>
      </c>
      <c r="H2673">
        <v>10659.2</v>
      </c>
      <c r="I2673">
        <v>0</v>
      </c>
      <c r="J2673" t="s">
        <v>14</v>
      </c>
      <c r="K2673" t="s">
        <v>15</v>
      </c>
      <c r="L2673" t="s">
        <v>21</v>
      </c>
      <c r="M2673" t="s">
        <v>22</v>
      </c>
      <c r="N2673" t="s">
        <v>18</v>
      </c>
    </row>
    <row r="2674" spans="1:14" x14ac:dyDescent="0.3">
      <c r="A2674" s="1">
        <v>45119.653806630988</v>
      </c>
      <c r="B2674" s="2">
        <v>45119.653806630988</v>
      </c>
      <c r="C2674" s="3">
        <v>45119.653796296101</v>
      </c>
      <c r="D2674">
        <v>893</v>
      </c>
      <c r="E2674" s="4">
        <v>0.12354252280092592</v>
      </c>
      <c r="F2674" s="5">
        <v>0.12354166666666666</v>
      </c>
      <c r="G2674">
        <v>74</v>
      </c>
      <c r="H2674">
        <v>10674.1</v>
      </c>
      <c r="I2674">
        <v>0</v>
      </c>
      <c r="J2674" t="s">
        <v>14</v>
      </c>
      <c r="K2674" t="s">
        <v>15</v>
      </c>
      <c r="L2674" t="s">
        <v>21</v>
      </c>
      <c r="M2674" t="s">
        <v>22</v>
      </c>
      <c r="N2674" t="s">
        <v>18</v>
      </c>
    </row>
    <row r="2675" spans="1:14" x14ac:dyDescent="0.3">
      <c r="A2675" s="1">
        <v>45119.653815890197</v>
      </c>
      <c r="B2675" s="2">
        <v>45119.653815890197</v>
      </c>
      <c r="C2675" s="3">
        <v>45119.653807870578</v>
      </c>
      <c r="D2675">
        <v>693</v>
      </c>
      <c r="E2675" s="4">
        <v>0.12355178202546296</v>
      </c>
      <c r="F2675" s="5">
        <v>0.12354166666666666</v>
      </c>
      <c r="G2675">
        <v>874</v>
      </c>
      <c r="H2675">
        <v>10674.9</v>
      </c>
      <c r="I2675">
        <v>0</v>
      </c>
      <c r="J2675" t="s">
        <v>14</v>
      </c>
      <c r="K2675" t="s">
        <v>15</v>
      </c>
      <c r="L2675" t="s">
        <v>21</v>
      </c>
      <c r="M2675" t="s">
        <v>22</v>
      </c>
      <c r="N2675" t="s">
        <v>18</v>
      </c>
    </row>
    <row r="2676" spans="1:14" x14ac:dyDescent="0.3">
      <c r="A2676" s="1">
        <v>45119.65382611379</v>
      </c>
      <c r="B2676" s="2">
        <v>45119.65382611379</v>
      </c>
      <c r="C2676" s="3">
        <v>45119.653819444589</v>
      </c>
      <c r="D2676">
        <v>576</v>
      </c>
      <c r="E2676" s="4">
        <v>0.12356200574074074</v>
      </c>
      <c r="F2676" s="5">
        <v>0.12355324074074074</v>
      </c>
      <c r="G2676">
        <v>757</v>
      </c>
      <c r="H2676">
        <v>10675.8</v>
      </c>
      <c r="I2676">
        <v>0</v>
      </c>
      <c r="J2676" t="s">
        <v>14</v>
      </c>
      <c r="K2676" t="s">
        <v>15</v>
      </c>
      <c r="L2676" t="s">
        <v>21</v>
      </c>
      <c r="M2676" t="s">
        <v>22</v>
      </c>
      <c r="N2676" t="s">
        <v>18</v>
      </c>
    </row>
    <row r="2677" spans="1:14" x14ac:dyDescent="0.3">
      <c r="A2677" s="1">
        <v>45119.653840774205</v>
      </c>
      <c r="B2677" s="2">
        <v>45119.653840774205</v>
      </c>
      <c r="C2677" s="3">
        <v>45119.653831018601</v>
      </c>
      <c r="D2677">
        <v>843</v>
      </c>
      <c r="E2677" s="4">
        <v>0.12357666618055556</v>
      </c>
      <c r="F2677" s="5">
        <v>0.12357638888888889</v>
      </c>
      <c r="G2677">
        <v>24</v>
      </c>
      <c r="H2677">
        <v>10677</v>
      </c>
      <c r="I2677">
        <v>0</v>
      </c>
      <c r="J2677" t="s">
        <v>14</v>
      </c>
      <c r="K2677" t="s">
        <v>15</v>
      </c>
      <c r="L2677" t="s">
        <v>21</v>
      </c>
      <c r="M2677" t="s">
        <v>22</v>
      </c>
      <c r="N2677" t="s">
        <v>18</v>
      </c>
    </row>
    <row r="2678" spans="1:14" x14ac:dyDescent="0.3">
      <c r="A2678" s="1">
        <v>45119.653850997798</v>
      </c>
      <c r="B2678" s="2">
        <v>45119.653850997798</v>
      </c>
      <c r="C2678" s="3">
        <v>45119.653842592612</v>
      </c>
      <c r="D2678">
        <v>726</v>
      </c>
      <c r="E2678" s="4">
        <v>0.1235868899074074</v>
      </c>
      <c r="F2678" s="5">
        <v>0.12357638888888889</v>
      </c>
      <c r="G2678">
        <v>907</v>
      </c>
      <c r="H2678">
        <v>10677.9</v>
      </c>
      <c r="I2678">
        <v>0</v>
      </c>
      <c r="J2678" t="s">
        <v>14</v>
      </c>
      <c r="K2678" t="s">
        <v>15</v>
      </c>
      <c r="L2678" t="s">
        <v>21</v>
      </c>
      <c r="M2678" t="s">
        <v>22</v>
      </c>
      <c r="N2678" t="s">
        <v>18</v>
      </c>
    </row>
    <row r="2679" spans="1:14" x14ac:dyDescent="0.3">
      <c r="A2679" s="1">
        <v>45119.653860257007</v>
      </c>
      <c r="B2679" s="2">
        <v>45119.653860257007</v>
      </c>
      <c r="C2679" s="3">
        <v>45119.653854166623</v>
      </c>
      <c r="D2679">
        <v>526</v>
      </c>
      <c r="E2679" s="4">
        <v>0.12359614913194444</v>
      </c>
      <c r="F2679" s="5">
        <v>0.12358796296296297</v>
      </c>
      <c r="G2679">
        <v>707</v>
      </c>
      <c r="H2679">
        <v>10678.7</v>
      </c>
      <c r="I2679">
        <v>0</v>
      </c>
      <c r="J2679" t="s">
        <v>14</v>
      </c>
      <c r="K2679" t="s">
        <v>15</v>
      </c>
      <c r="L2679" t="s">
        <v>21</v>
      </c>
      <c r="M2679" t="s">
        <v>22</v>
      </c>
      <c r="N2679" t="s">
        <v>18</v>
      </c>
    </row>
    <row r="2680" spans="1:14" x14ac:dyDescent="0.3">
      <c r="A2680" s="1">
        <v>45119.653872795869</v>
      </c>
      <c r="B2680" s="2">
        <v>45119.653872795869</v>
      </c>
      <c r="C2680" s="3">
        <v>45119.653865740635</v>
      </c>
      <c r="D2680">
        <v>610</v>
      </c>
      <c r="E2680" s="4">
        <v>0.12360868766203703</v>
      </c>
      <c r="F2680" s="5">
        <v>0.12359953703703704</v>
      </c>
      <c r="G2680">
        <v>791</v>
      </c>
      <c r="H2680">
        <v>10679.8</v>
      </c>
      <c r="I2680">
        <v>0</v>
      </c>
      <c r="J2680" t="s">
        <v>14</v>
      </c>
      <c r="K2680" t="s">
        <v>15</v>
      </c>
      <c r="L2680" t="s">
        <v>21</v>
      </c>
      <c r="M2680" t="s">
        <v>22</v>
      </c>
      <c r="N2680" t="s">
        <v>18</v>
      </c>
    </row>
    <row r="2681" spans="1:14" x14ac:dyDescent="0.3">
      <c r="A2681" s="1">
        <v>45119.653881476261</v>
      </c>
      <c r="B2681" s="2">
        <v>45119.653881476261</v>
      </c>
      <c r="C2681" s="3">
        <v>45119.653877314646</v>
      </c>
      <c r="D2681">
        <v>360</v>
      </c>
      <c r="E2681" s="4">
        <v>0.12361736818287038</v>
      </c>
      <c r="F2681" s="5">
        <v>0.12361111111111112</v>
      </c>
      <c r="G2681">
        <v>541</v>
      </c>
      <c r="H2681">
        <v>10680.5</v>
      </c>
      <c r="I2681">
        <v>0</v>
      </c>
      <c r="J2681" t="s">
        <v>14</v>
      </c>
      <c r="K2681" t="s">
        <v>15</v>
      </c>
      <c r="L2681" t="s">
        <v>21</v>
      </c>
      <c r="M2681" t="s">
        <v>22</v>
      </c>
      <c r="N2681" t="s">
        <v>18</v>
      </c>
    </row>
    <row r="2682" spans="1:14" x14ac:dyDescent="0.3">
      <c r="A2682" s="1">
        <v>45119.653900187463</v>
      </c>
      <c r="B2682" s="2">
        <v>45119.653900187463</v>
      </c>
      <c r="C2682" s="3">
        <v>45119.653888888657</v>
      </c>
      <c r="D2682">
        <v>976</v>
      </c>
      <c r="E2682" s="4">
        <v>0.12363607952546296</v>
      </c>
      <c r="F2682" s="5">
        <v>0.12363425925925926</v>
      </c>
      <c r="G2682">
        <v>157</v>
      </c>
      <c r="H2682">
        <v>10682.2</v>
      </c>
      <c r="I2682">
        <v>0</v>
      </c>
      <c r="J2682" t="s">
        <v>14</v>
      </c>
      <c r="K2682" t="s">
        <v>15</v>
      </c>
      <c r="L2682" t="s">
        <v>21</v>
      </c>
      <c r="M2682" t="s">
        <v>22</v>
      </c>
      <c r="N2682" t="s">
        <v>18</v>
      </c>
    </row>
    <row r="2683" spans="1:14" x14ac:dyDescent="0.3">
      <c r="A2683" s="1">
        <v>45119.653911954723</v>
      </c>
      <c r="B2683" s="2">
        <v>45119.653911954723</v>
      </c>
      <c r="C2683" s="3">
        <v>45119.653900463134</v>
      </c>
      <c r="D2683">
        <v>993</v>
      </c>
      <c r="E2683" s="4">
        <v>0.12364784644675926</v>
      </c>
      <c r="F2683" s="5">
        <v>0.12364583333333333</v>
      </c>
      <c r="G2683">
        <v>174</v>
      </c>
      <c r="H2683">
        <v>10683.2</v>
      </c>
      <c r="I2683">
        <v>0</v>
      </c>
      <c r="J2683" t="s">
        <v>14</v>
      </c>
      <c r="K2683" t="s">
        <v>15</v>
      </c>
      <c r="L2683" t="s">
        <v>21</v>
      </c>
      <c r="M2683" t="s">
        <v>22</v>
      </c>
      <c r="N2683" t="s">
        <v>18</v>
      </c>
    </row>
    <row r="2684" spans="1:14" x14ac:dyDescent="0.3">
      <c r="A2684" s="1">
        <v>45119.653925071936</v>
      </c>
      <c r="B2684" s="2">
        <v>45119.653925071936</v>
      </c>
      <c r="C2684" s="3">
        <v>45119.653923611157</v>
      </c>
      <c r="D2684">
        <v>126</v>
      </c>
      <c r="E2684" s="4">
        <v>0.12366096368055556</v>
      </c>
      <c r="F2684" s="5">
        <v>0.12365740740740741</v>
      </c>
      <c r="G2684">
        <v>307</v>
      </c>
      <c r="H2684">
        <v>10684.3</v>
      </c>
      <c r="I2684">
        <v>0</v>
      </c>
      <c r="J2684" t="s">
        <v>14</v>
      </c>
      <c r="K2684" t="s">
        <v>15</v>
      </c>
      <c r="L2684" t="s">
        <v>21</v>
      </c>
      <c r="M2684" t="s">
        <v>22</v>
      </c>
      <c r="N2684" t="s">
        <v>18</v>
      </c>
    </row>
    <row r="2685" spans="1:14" x14ac:dyDescent="0.3">
      <c r="A2685" s="1">
        <v>45119.653947641142</v>
      </c>
      <c r="B2685" s="2">
        <v>45119.653947641142</v>
      </c>
      <c r="C2685" s="3">
        <v>45119.653946759179</v>
      </c>
      <c r="D2685">
        <v>76</v>
      </c>
      <c r="E2685" s="4">
        <v>0.12368353303240741</v>
      </c>
      <c r="F2685" s="5">
        <v>0.12368055555555556</v>
      </c>
      <c r="G2685">
        <v>257</v>
      </c>
      <c r="H2685">
        <v>10686.3</v>
      </c>
      <c r="I2685">
        <v>0</v>
      </c>
      <c r="J2685" t="s">
        <v>14</v>
      </c>
      <c r="K2685" t="s">
        <v>15</v>
      </c>
      <c r="L2685" t="s">
        <v>21</v>
      </c>
      <c r="M2685" t="s">
        <v>22</v>
      </c>
      <c r="N2685" t="s">
        <v>18</v>
      </c>
    </row>
    <row r="2686" spans="1:14" x14ac:dyDescent="0.3">
      <c r="A2686" s="1">
        <v>45119.653967509978</v>
      </c>
      <c r="B2686" s="2">
        <v>45119.653967509978</v>
      </c>
      <c r="C2686" s="3">
        <v>45119.653958333191</v>
      </c>
      <c r="D2686">
        <v>793</v>
      </c>
      <c r="E2686" s="4">
        <v>0.12370340178240741</v>
      </c>
      <c r="F2686" s="5">
        <v>0.12369212962962962</v>
      </c>
      <c r="G2686">
        <v>974</v>
      </c>
      <c r="H2686">
        <v>10688</v>
      </c>
      <c r="I2686">
        <v>0</v>
      </c>
      <c r="J2686" t="s">
        <v>14</v>
      </c>
      <c r="K2686" t="s">
        <v>15</v>
      </c>
      <c r="L2686" t="s">
        <v>21</v>
      </c>
      <c r="M2686" t="s">
        <v>22</v>
      </c>
      <c r="N2686" t="s">
        <v>18</v>
      </c>
    </row>
    <row r="2687" spans="1:14" x14ac:dyDescent="0.3">
      <c r="A2687" s="1">
        <v>45119.654222524259</v>
      </c>
      <c r="B2687" s="2">
        <v>45119.654222524259</v>
      </c>
      <c r="C2687" s="3">
        <v>45119.654212962836</v>
      </c>
      <c r="D2687">
        <v>826</v>
      </c>
      <c r="E2687" s="4">
        <v>0.12395841619212963</v>
      </c>
      <c r="F2687" s="5">
        <v>0.12395833333333334</v>
      </c>
      <c r="G2687">
        <v>7</v>
      </c>
      <c r="H2687">
        <v>10710</v>
      </c>
      <c r="I2687">
        <v>0</v>
      </c>
      <c r="J2687" t="s">
        <v>14</v>
      </c>
      <c r="K2687" t="s">
        <v>15</v>
      </c>
      <c r="L2687" t="s">
        <v>20</v>
      </c>
      <c r="M2687" t="s">
        <v>19</v>
      </c>
      <c r="N2687" t="s">
        <v>18</v>
      </c>
    </row>
    <row r="2688" spans="1:14" x14ac:dyDescent="0.3">
      <c r="A2688" s="1">
        <v>45119.654222524259</v>
      </c>
      <c r="B2688" s="2">
        <v>45119.654222524259</v>
      </c>
      <c r="C2688" s="3">
        <v>45119.654212962836</v>
      </c>
      <c r="D2688">
        <v>826</v>
      </c>
      <c r="E2688" s="4">
        <v>0.12395841619212963</v>
      </c>
      <c r="F2688" s="5">
        <v>0.12395833333333334</v>
      </c>
      <c r="G2688">
        <v>7</v>
      </c>
      <c r="H2688">
        <v>10710</v>
      </c>
      <c r="I2688">
        <v>2.0499900000000002</v>
      </c>
      <c r="J2688" t="s">
        <v>14</v>
      </c>
      <c r="K2688" t="s">
        <v>15</v>
      </c>
      <c r="L2688" t="s">
        <v>16</v>
      </c>
      <c r="M2688" t="s">
        <v>17</v>
      </c>
      <c r="N2688" t="s">
        <v>18</v>
      </c>
    </row>
    <row r="2689" spans="1:14" x14ac:dyDescent="0.3">
      <c r="A2689" s="1">
        <v>45119.654246251099</v>
      </c>
      <c r="B2689" s="2">
        <v>45119.654246251099</v>
      </c>
      <c r="C2689" s="3">
        <v>45119.654236111324</v>
      </c>
      <c r="D2689">
        <v>876</v>
      </c>
      <c r="E2689" s="4">
        <v>0.12398214295138889</v>
      </c>
      <c r="F2689" s="5">
        <v>0.12398148148148148</v>
      </c>
      <c r="G2689">
        <v>57</v>
      </c>
      <c r="H2689">
        <v>10712.1</v>
      </c>
      <c r="I2689">
        <v>0</v>
      </c>
      <c r="J2689" t="s">
        <v>14</v>
      </c>
      <c r="K2689" t="s">
        <v>15</v>
      </c>
      <c r="L2689" t="s">
        <v>16</v>
      </c>
      <c r="M2689" t="s">
        <v>19</v>
      </c>
      <c r="N2689" t="s">
        <v>18</v>
      </c>
    </row>
    <row r="2690" spans="1:14" x14ac:dyDescent="0.3">
      <c r="A2690" s="1">
        <v>45119.654246251099</v>
      </c>
      <c r="B2690" s="2">
        <v>45119.654246251099</v>
      </c>
      <c r="C2690" s="3">
        <v>45119.654236111324</v>
      </c>
      <c r="D2690">
        <v>876</v>
      </c>
      <c r="E2690" s="4">
        <v>0.12398214295138889</v>
      </c>
      <c r="F2690" s="5">
        <v>0.12398148148148148</v>
      </c>
      <c r="G2690">
        <v>57</v>
      </c>
      <c r="H2690">
        <v>10712.1</v>
      </c>
      <c r="I2690">
        <v>95.382999999999996</v>
      </c>
      <c r="J2690" t="s">
        <v>14</v>
      </c>
      <c r="K2690" t="s">
        <v>15</v>
      </c>
      <c r="L2690" t="s">
        <v>20</v>
      </c>
      <c r="M2690" t="s">
        <v>17</v>
      </c>
      <c r="N2690" t="s">
        <v>18</v>
      </c>
    </row>
    <row r="2691" spans="1:14" x14ac:dyDescent="0.3">
      <c r="A2691" s="1">
        <v>45119.65535022039</v>
      </c>
      <c r="B2691" s="2">
        <v>45119.65535022039</v>
      </c>
      <c r="C2691" s="3">
        <v>45119.655347221997</v>
      </c>
      <c r="D2691">
        <v>259</v>
      </c>
      <c r="E2691" s="4">
        <v>0.12508611230324074</v>
      </c>
      <c r="F2691" s="5">
        <v>0.12508101851851852</v>
      </c>
      <c r="G2691">
        <v>440</v>
      </c>
      <c r="H2691">
        <v>10807.4</v>
      </c>
      <c r="I2691">
        <v>0</v>
      </c>
      <c r="J2691" t="s">
        <v>14</v>
      </c>
      <c r="K2691" t="s">
        <v>15</v>
      </c>
      <c r="L2691" t="s">
        <v>20</v>
      </c>
      <c r="M2691" t="s">
        <v>19</v>
      </c>
      <c r="N2691" t="s">
        <v>18</v>
      </c>
    </row>
    <row r="2692" spans="1:14" x14ac:dyDescent="0.3">
      <c r="A2692" s="1">
        <v>45119.65535022039</v>
      </c>
      <c r="B2692" s="2">
        <v>45119.65535022039</v>
      </c>
      <c r="C2692" s="3">
        <v>45119.655347221997</v>
      </c>
      <c r="D2692">
        <v>259</v>
      </c>
      <c r="E2692" s="4">
        <v>0.12508611230324074</v>
      </c>
      <c r="F2692" s="5">
        <v>0.12508101851851852</v>
      </c>
      <c r="G2692">
        <v>440</v>
      </c>
      <c r="H2692">
        <v>10807.4</v>
      </c>
      <c r="I2692">
        <v>8.3765599999999996</v>
      </c>
      <c r="J2692" t="s">
        <v>14</v>
      </c>
      <c r="K2692" t="s">
        <v>15</v>
      </c>
      <c r="L2692" t="s">
        <v>16</v>
      </c>
      <c r="M2692" t="s">
        <v>17</v>
      </c>
      <c r="N2692" t="s">
        <v>18</v>
      </c>
    </row>
    <row r="2693" spans="1:14" x14ac:dyDescent="0.3">
      <c r="A2693" s="1">
        <v>45119.655447171535</v>
      </c>
      <c r="B2693" s="2">
        <v>45119.655447171535</v>
      </c>
      <c r="C2693" s="3">
        <v>45119.655439815018</v>
      </c>
      <c r="D2693">
        <v>636</v>
      </c>
      <c r="E2693" s="4">
        <v>0.12518306326388889</v>
      </c>
      <c r="F2693" s="5">
        <v>0.12517361111111111</v>
      </c>
      <c r="G2693">
        <v>817</v>
      </c>
      <c r="H2693">
        <v>10815.8</v>
      </c>
      <c r="I2693">
        <v>0</v>
      </c>
      <c r="J2693" t="s">
        <v>14</v>
      </c>
      <c r="K2693" t="s">
        <v>15</v>
      </c>
      <c r="L2693" t="s">
        <v>16</v>
      </c>
      <c r="M2693" t="s">
        <v>19</v>
      </c>
      <c r="N2693" t="s">
        <v>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74E40FA39BDD47A9A94B667CD4EF7C" ma:contentTypeVersion="12" ma:contentTypeDescription="Create a new document." ma:contentTypeScope="" ma:versionID="c8198bc07d31c10dd642b138231e8fa9">
  <xsd:schema xmlns:xsd="http://www.w3.org/2001/XMLSchema" xmlns:xs="http://www.w3.org/2001/XMLSchema" xmlns:p="http://schemas.microsoft.com/office/2006/metadata/properties" xmlns:ns2="08459f74-9caf-4710-9fe2-265d0ece47a6" xmlns:ns3="5507ca72-68ee-44fd-8d43-133b8b9ca93f" targetNamespace="http://schemas.microsoft.com/office/2006/metadata/properties" ma:root="true" ma:fieldsID="8df73e279635e78371d93aaea8b86d1c" ns2:_="" ns3:_="">
    <xsd:import namespace="08459f74-9caf-4710-9fe2-265d0ece47a6"/>
    <xsd:import namespace="5507ca72-68ee-44fd-8d43-133b8b9ca9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459f74-9caf-4710-9fe2-265d0ece47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4842382c-d026-4381-8190-48ffa8899c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07ca72-68ee-44fd-8d43-133b8b9ca93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ce878e23-e25b-4ace-a544-659b5537841f}" ma:internalName="TaxCatchAll" ma:showField="CatchAllData" ma:web="5507ca72-68ee-44fd-8d43-133b8b9ca9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507ca72-68ee-44fd-8d43-133b8b9ca93f" xsi:nil="true"/>
    <lcf76f155ced4ddcb4097134ff3c332f xmlns="08459f74-9caf-4710-9fe2-265d0ece47a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F2F941F-1EFA-4C34-AAC9-34DCF84ED8D5}"/>
</file>

<file path=customXml/itemProps2.xml><?xml version="1.0" encoding="utf-8"?>
<ds:datastoreItem xmlns:ds="http://schemas.openxmlformats.org/officeDocument/2006/customXml" ds:itemID="{0A753F0C-E3DA-44D1-ACA6-308905B5DF4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674C735-AEE5-4570-82C6-BCC511DC678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Step_129_01_ED</vt:lpstr>
    </vt:vector>
  </TitlesOfParts>
  <Company>Noldus I.T.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Sarah Kozey Keadle</dc:creator>
  <cp:lastModifiedBy>Sarah Kozey Keadle</cp:lastModifiedBy>
  <dcterms:created xsi:type="dcterms:W3CDTF">2024-10-11T01:43:02Z</dcterms:created>
  <dcterms:modified xsi:type="dcterms:W3CDTF">2025-03-19T19:20:59Z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0x0101000F74E40FA39BDD47A9A94B667CD4EF7C</vt:lpwstr>
  </property>
  <property fmtid="{D5CDD505-2E9C-101B-9397-08002B2CF9AE}" pid="3" name="Order">
    <vt:r8>3257500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